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340" windowHeight="10680" tabRatio="500" activeTab="1"/>
  </bookViews>
  <sheets>
    <sheet name="Equipment" sheetId="1" r:id="rId1"/>
    <sheet name="lists" sheetId="2" r:id="rId2"/>
  </sheets>
  <definedNames>
    <definedName name="Ambito_ISV">Equipment!$AF$1:$AF$7</definedName>
    <definedName name="Ambito_PSV">Equipment!$AG$1:$AG$6</definedName>
    <definedName name="fabrica123">Equipment!$A$6</definedName>
    <definedName name="ISV">Equipment!#REF!</definedName>
    <definedName name="PSV">Equipment!#REF!</definedName>
    <definedName name="types_Valves">Equipment!$A$8:$B$8</definedName>
    <definedName name="Valve_CV">lists!$B$2:$B$10</definedName>
    <definedName name="Valve_ISV">lists!$C$2:$C$7</definedName>
    <definedName name="Valve_PSV">lists!$D$2:$D$6</definedName>
  </definedNames>
  <calcPr calcId="144525"/>
</workbook>
</file>

<file path=xl/sharedStrings.xml><?xml version="1.0" encoding="utf-8"?>
<sst xmlns="http://schemas.openxmlformats.org/spreadsheetml/2006/main" count="860" uniqueCount="89">
  <si>
    <t>unit</t>
  </si>
  <si>
    <t>equipment_tag</t>
  </si>
  <si>
    <t>equipment_type_name</t>
  </si>
  <si>
    <t>ambit</t>
  </si>
  <si>
    <t>equipment_description</t>
  </si>
  <si>
    <t>model</t>
  </si>
  <si>
    <t>serial_number</t>
  </si>
  <si>
    <t>brand</t>
  </si>
  <si>
    <t>dimension</t>
  </si>
  <si>
    <t>dn_ent</t>
  </si>
  <si>
    <r>
      <rPr>
        <sz val="12"/>
        <color rgb="FF000000"/>
        <rFont val="Arial"/>
        <charset val="134"/>
      </rPr>
      <t>dim_certa</t>
    </r>
    <r>
      <rPr>
        <sz val="12"/>
        <color rgb="FF000000"/>
        <rFont val="PT Sans"/>
        <charset val="134"/>
      </rPr>
      <t xml:space="preserve"> </t>
    </r>
  </si>
  <si>
    <t>dn_sai</t>
  </si>
  <si>
    <t>p&amp;id</t>
  </si>
  <si>
    <t>n_sap</t>
  </si>
  <si>
    <t>danger_class</t>
  </si>
  <si>
    <r>
      <rPr>
        <sz val="12"/>
        <color rgb="FF000000"/>
        <rFont val="Arial"/>
        <charset val="134"/>
      </rPr>
      <t>sp_Bar_Cold</t>
    </r>
    <r>
      <rPr>
        <sz val="12"/>
        <color rgb="FF000000"/>
        <rFont val="PT Sans"/>
        <charset val="134"/>
      </rPr>
      <t xml:space="preserve"> </t>
    </r>
  </si>
  <si>
    <t>back_presure_(Bar)</t>
  </si>
  <si>
    <t>row_class_Mount</t>
  </si>
  <si>
    <t>downstream_line_class</t>
  </si>
  <si>
    <t>rating_flange_Mount</t>
  </si>
  <si>
    <t>rating_flange_Jusante</t>
  </si>
  <si>
    <t>facing_downstream</t>
  </si>
  <si>
    <t>material</t>
  </si>
  <si>
    <t>construction_year</t>
  </si>
  <si>
    <t>denomin.type</t>
  </si>
  <si>
    <t>manufacturer</t>
  </si>
  <si>
    <t>isolation</t>
  </si>
  <si>
    <t>scaffolding</t>
  </si>
  <si>
    <t>crane</t>
  </si>
  <si>
    <t>interlocks</t>
  </si>
  <si>
    <r>
      <rPr>
        <sz val="36"/>
        <color rgb="FF09255C"/>
        <rFont val="Arial"/>
        <charset val="134"/>
      </rPr>
      <t>Articulado</t>
    </r>
    <r>
      <rPr>
        <sz val="36"/>
        <color rgb="FF09255C"/>
        <rFont val="Tilt Warp"/>
        <charset val="134"/>
      </rPr>
      <t xml:space="preserve"> </t>
    </r>
    <r>
      <rPr>
        <sz val="36"/>
        <color rgb="FF09255C"/>
        <rFont val="Arial"/>
        <charset val="134"/>
      </rPr>
      <t>da</t>
    </r>
    <r>
      <rPr>
        <sz val="36"/>
        <color rgb="FF09255C"/>
        <rFont val="Tilt Warp"/>
        <charset val="134"/>
      </rPr>
      <t xml:space="preserve"> </t>
    </r>
    <r>
      <rPr>
        <sz val="36"/>
        <color rgb="FF09255C"/>
        <rFont val="Arial"/>
        <charset val="134"/>
      </rPr>
      <t>Obra</t>
    </r>
    <r>
      <rPr>
        <sz val="36"/>
        <color rgb="FF09255C"/>
        <rFont val="Tilt Warp"/>
        <charset val="134"/>
      </rPr>
      <t xml:space="preserve"> </t>
    </r>
    <r>
      <rPr>
        <sz val="36"/>
        <color rgb="FF09255C"/>
        <rFont val="Arial"/>
        <charset val="134"/>
      </rPr>
      <t>-</t>
    </r>
    <r>
      <rPr>
        <sz val="36"/>
        <color rgb="FF09255C"/>
        <rFont val="Tilt Warp"/>
        <charset val="134"/>
      </rPr>
      <t xml:space="preserve"> </t>
    </r>
    <r>
      <rPr>
        <sz val="36"/>
        <color rgb="FF09255C"/>
        <rFont val="Arial"/>
        <charset val="134"/>
      </rPr>
      <t>Template</t>
    </r>
    <r>
      <rPr>
        <sz val="36"/>
        <color rgb="FF09255C"/>
        <rFont val="Tilt Warp"/>
        <charset val="134"/>
      </rPr>
      <t xml:space="preserve"> </t>
    </r>
    <r>
      <rPr>
        <sz val="36"/>
        <color rgb="FF09255C"/>
        <rFont val="Arial"/>
        <charset val="134"/>
      </rPr>
      <t>Carregamento</t>
    </r>
  </si>
  <si>
    <r>
      <rPr>
        <sz val="9"/>
        <color rgb="FF000000"/>
        <rFont val="Arial"/>
        <charset val="134"/>
      </rPr>
      <t>Campos</t>
    </r>
    <r>
      <rPr>
        <sz val="9"/>
        <color rgb="FF000000"/>
        <rFont val="PT Sans"/>
        <charset val="134"/>
      </rPr>
      <t xml:space="preserve"> </t>
    </r>
    <r>
      <rPr>
        <sz val="9"/>
        <color rgb="FF000000"/>
        <rFont val="Arial"/>
        <charset val="134"/>
      </rPr>
      <t>Obrigatórios</t>
    </r>
  </si>
  <si>
    <r>
      <rPr>
        <sz val="9"/>
        <color rgb="FFFFFFFF"/>
        <rFont val="Arial"/>
        <charset val="134"/>
      </rPr>
      <t>Campos</t>
    </r>
    <r>
      <rPr>
        <sz val="9"/>
        <color rgb="FFFFFFFF"/>
        <rFont val="PT Sans"/>
        <charset val="134"/>
      </rPr>
      <t xml:space="preserve"> </t>
    </r>
    <r>
      <rPr>
        <sz val="9"/>
        <color rgb="FFFFFFFF"/>
        <rFont val="Arial"/>
        <charset val="134"/>
      </rPr>
      <t>facultativos</t>
    </r>
  </si>
  <si>
    <t>?</t>
  </si>
  <si>
    <t>Fábrica</t>
  </si>
  <si>
    <t>Tag</t>
  </si>
  <si>
    <t>Tipo equipamento</t>
  </si>
  <si>
    <t>Âmbito</t>
  </si>
  <si>
    <t>Descricao equipamento</t>
  </si>
  <si>
    <t>Modelo</t>
  </si>
  <si>
    <r>
      <rPr>
        <sz val="12"/>
        <color rgb="FFFFFFFF"/>
        <rFont val="Arial"/>
        <charset val="134"/>
      </rPr>
      <t>N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Serie</t>
    </r>
    <r>
      <rPr>
        <sz val="12"/>
        <color rgb="FFFFFFFF"/>
        <rFont val="PT Sans"/>
        <charset val="134"/>
      </rPr>
      <t xml:space="preserve"> </t>
    </r>
  </si>
  <si>
    <t>Marca</t>
  </si>
  <si>
    <t>Dimensão</t>
  </si>
  <si>
    <t>Rating</t>
  </si>
  <si>
    <r>
      <rPr>
        <sz val="12"/>
        <color rgb="FFFFFFFF"/>
        <rFont val="Arial"/>
        <charset val="134"/>
      </rPr>
      <t>Dim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Certa</t>
    </r>
    <r>
      <rPr>
        <sz val="12"/>
        <color rgb="FFFFFFFF"/>
        <rFont val="PT Sans"/>
        <charset val="134"/>
      </rPr>
      <t xml:space="preserve"> </t>
    </r>
  </si>
  <si>
    <t>Main Equipament</t>
  </si>
  <si>
    <t>P&amp;ID</t>
  </si>
  <si>
    <r>
      <rPr>
        <sz val="12"/>
        <color rgb="FFFFFFFF"/>
        <rFont val="Arial"/>
        <charset val="134"/>
      </rPr>
      <t>N</t>
    </r>
    <r>
      <rPr>
        <sz val="12"/>
        <color rgb="FFFFFFFF"/>
        <rFont val="Times New Roman"/>
        <charset val="134"/>
      </rPr>
      <t>º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SAP</t>
    </r>
  </si>
  <si>
    <r>
      <rPr>
        <sz val="12"/>
        <color rgb="FFFFFFFF"/>
        <rFont val="Arial"/>
        <charset val="134"/>
      </rPr>
      <t>Classe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de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Perigo</t>
    </r>
  </si>
  <si>
    <r>
      <rPr>
        <sz val="12"/>
        <color rgb="FFFFFFFF"/>
        <rFont val="Arial"/>
        <charset val="134"/>
      </rPr>
      <t>SP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(Bar)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Cold</t>
    </r>
    <r>
      <rPr>
        <sz val="12"/>
        <color rgb="FFFFFFFF"/>
        <rFont val="PT Sans"/>
        <charset val="134"/>
      </rPr>
      <t xml:space="preserve"> </t>
    </r>
  </si>
  <si>
    <r>
      <rPr>
        <sz val="12"/>
        <color rgb="FFFFFFFF"/>
        <rFont val="Arial"/>
        <charset val="134"/>
      </rPr>
      <t>Back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Presure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(Bar)</t>
    </r>
  </si>
  <si>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Classe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de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Linha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Montante</t>
    </r>
  </si>
  <si>
    <r>
      <rPr>
        <sz val="12"/>
        <color rgb="FFFFFFFF"/>
        <rFont val="Arial"/>
        <charset val="134"/>
      </rPr>
      <t>Classe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de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Linha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Jusante</t>
    </r>
  </si>
  <si>
    <r>
      <rPr>
        <sz val="12"/>
        <color rgb="FFFFFFFF"/>
        <rFont val="Arial"/>
        <charset val="134"/>
      </rPr>
      <t>Rating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Flange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Montante</t>
    </r>
  </si>
  <si>
    <r>
      <rPr>
        <sz val="12"/>
        <color rgb="FFFFFFFF"/>
        <rFont val="Arial"/>
        <charset val="134"/>
      </rPr>
      <t>Rating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Flange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Jusante</t>
    </r>
  </si>
  <si>
    <r>
      <rPr>
        <sz val="12"/>
        <color rgb="FFFFFFFF"/>
        <rFont val="Arial"/>
        <charset val="134"/>
      </rPr>
      <t>Facing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Jusante</t>
    </r>
  </si>
  <si>
    <t>Material</t>
  </si>
  <si>
    <r>
      <rPr>
        <sz val="12"/>
        <color rgb="FFFFFFFF"/>
        <rFont val="Arial"/>
        <charset val="134"/>
      </rPr>
      <t>Ano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construção</t>
    </r>
  </si>
  <si>
    <t>Denomin.tipo</t>
  </si>
  <si>
    <t>Fabricante</t>
  </si>
  <si>
    <t>Isolamento</t>
  </si>
  <si>
    <t>Andaime</t>
  </si>
  <si>
    <t>Grua</t>
  </si>
  <si>
    <t>Interlocks</t>
  </si>
  <si>
    <t>NAO</t>
  </si>
  <si>
    <t>Fábricas</t>
  </si>
  <si>
    <t>Âmbito CV</t>
  </si>
  <si>
    <t>Âmbito ISV</t>
  </si>
  <si>
    <t>Âmbito PSV</t>
  </si>
  <si>
    <t>LOCAL - BENEFICIAÇÃO (TIPO 1)</t>
  </si>
  <si>
    <t>SUBSTITUIÇÃO (ISV)</t>
  </si>
  <si>
    <t>SUBSTITUIÇÃO (PSV)</t>
  </si>
  <si>
    <t>LOCAL - BENEFICIAÇÃO E EMPANCAR  (TIPO 2A)</t>
  </si>
  <si>
    <t>REPARAÇÃO (ISV LOCAL)</t>
  </si>
  <si>
    <t>REPARAÇÃO (PSV NO LOCAL)</t>
  </si>
  <si>
    <t>LOCAL - BENEFICIAÇÃO, EMPANCAR E LAVAR (TIPO 2B)</t>
  </si>
  <si>
    <t>TESTE PRESSÃO (ISV)</t>
  </si>
  <si>
    <t>REPARAÇÃO (PSV OFICINA)</t>
  </si>
  <si>
    <t>LOCAL - REPARAÇÃO COMPLETA</t>
  </si>
  <si>
    <t>EMPANCAR (ISV)</t>
  </si>
  <si>
    <t>CALIBRAÇÃO (PSV)</t>
  </si>
  <si>
    <t>OFICINA - TESTAR E CALIBRAR (TIPO 3A)</t>
  </si>
  <si>
    <t>SERVIÇO AVULSO-ISV</t>
  </si>
  <si>
    <t>SERVIÇO AVULSO-PSV</t>
  </si>
  <si>
    <t>OFICINA - TESTAR, REPARAR E CALIBRAR (TIPO 3B)</t>
  </si>
  <si>
    <t>REPARAÇÃO (ISV OFICINA)</t>
  </si>
  <si>
    <t>SUBSTITUIÇÃO (CV)</t>
  </si>
  <si>
    <t>TESTE DE FUGA(CV)</t>
  </si>
  <si>
    <t>SERVIÇO AVULSO-CV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</si>
</sst>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  <numFmt numFmtId="177" formatCode="_ * #,##0_ ;_ * \-#,##0_ ;_ * &quot;-&quot;_ ;_ @_ "/>
  </numFmts>
  <fonts count="39">
    <font>
      <sz val="12"/>
      <color rgb="FF000000"/>
      <name val="Calibri"/>
      <charset val="134"/>
    </font>
    <font>
      <b/>
      <sz val="12"/>
      <color rgb="FF000000"/>
      <name val="Arial"/>
      <charset val="134"/>
    </font>
    <font>
      <sz val="12"/>
      <color rgb="FF000000"/>
      <name val="Calibri"/>
      <charset val="134"/>
    </font>
    <font>
      <sz val="10"/>
      <color rgb="FF000000"/>
      <name val="Arial"/>
      <charset val="134"/>
    </font>
    <font>
      <sz val="12"/>
      <color rgb="FF000000"/>
      <name val="PT Sans"/>
      <charset val="134"/>
    </font>
    <font>
      <b/>
      <sz val="12"/>
      <color rgb="FF000000"/>
      <name val="PT Sans"/>
      <charset val="134"/>
    </font>
    <font>
      <sz val="12"/>
      <color rgb="FF000000"/>
      <name val="Arial"/>
      <charset val="134"/>
    </font>
    <font>
      <sz val="36"/>
      <color rgb="FF09255C"/>
      <name val="Tilt Warp"/>
      <charset val="134"/>
    </font>
    <font>
      <sz val="9"/>
      <color rgb="FF000000"/>
      <name val="Arial"/>
      <charset val="134"/>
    </font>
    <font>
      <sz val="9"/>
      <color rgb="FFFFFFFF"/>
      <name val="Arial"/>
      <charset val="134"/>
    </font>
    <font>
      <sz val="10"/>
      <color rgb="FF000000"/>
      <name val="PT Sans"/>
      <charset val="134"/>
    </font>
    <font>
      <sz val="12"/>
      <color rgb="FF09255C"/>
      <name val="Arial"/>
      <charset val="134"/>
    </font>
    <font>
      <sz val="36"/>
      <color rgb="FF09255C"/>
      <name val="Arial"/>
      <charset val="134"/>
    </font>
    <font>
      <b/>
      <sz val="12"/>
      <color rgb="FFFFFFFF"/>
      <name val="Arial"/>
      <charset val="134"/>
    </font>
    <font>
      <sz val="12"/>
      <color rgb="FFFFFFFF"/>
      <name val="Arial"/>
      <charset val="134"/>
    </font>
    <font>
      <sz val="12"/>
      <color rgb="FFFFFFFF"/>
      <name val="PT Sans"/>
      <charset val="134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9"/>
      <color rgb="FF000000"/>
      <name val="PT Sans"/>
      <charset val="134"/>
    </font>
    <font>
      <sz val="9"/>
      <color rgb="FFFFFFFF"/>
      <name val="PT Sans"/>
      <charset val="134"/>
    </font>
    <font>
      <sz val="12"/>
      <color rgb="FFFFFFFF"/>
      <name val="Times New Roman"/>
      <charset val="134"/>
    </font>
  </fonts>
  <fills count="36">
    <fill>
      <patternFill patternType="none"/>
    </fill>
    <fill>
      <patternFill patternType="gray125"/>
    </fill>
    <fill>
      <patternFill patternType="solid">
        <fgColor rgb="FF00B0F0"/>
        <bgColor rgb="FF33CCCC"/>
      </patternFill>
    </fill>
    <fill>
      <patternFill patternType="solid">
        <fgColor rgb="FFEAF3F6"/>
        <bgColor rgb="FFFFFFFF"/>
      </patternFill>
    </fill>
    <fill>
      <patternFill patternType="solid">
        <fgColor rgb="FF09255C"/>
        <bgColor rgb="FF333333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18" fillId="3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23" fillId="9" borderId="2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7" fillId="32" borderId="8" applyNumberFormat="0" applyFont="0" applyAlignment="0" applyProtection="0">
      <alignment vertical="center"/>
    </xf>
    <xf numFmtId="0" fontId="29" fillId="22" borderId="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9" borderId="5" applyNumberFormat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177" fontId="17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176" fontId="17" fillId="0" borderId="0" applyFont="0" applyFill="0" applyBorder="0" applyAlignment="0" applyProtection="0">
      <alignment vertical="center"/>
    </xf>
    <xf numFmtId="0" fontId="25" fillId="12" borderId="3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</cellStyleXfs>
  <cellXfs count="3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wrapText="1"/>
    </xf>
    <xf numFmtId="0" fontId="4" fillId="0" borderId="0" xfId="0" applyFont="1"/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wrapText="1"/>
    </xf>
    <xf numFmtId="0" fontId="6" fillId="3" borderId="0" xfId="0" applyFont="1" applyFill="1"/>
    <xf numFmtId="0" fontId="4" fillId="3" borderId="0" xfId="0" applyFont="1" applyFill="1"/>
    <xf numFmtId="0" fontId="7" fillId="3" borderId="0" xfId="0" applyFont="1" applyFill="1" applyAlignment="1">
      <alignment vertical="center"/>
    </xf>
    <xf numFmtId="0" fontId="8" fillId="2" borderId="0" xfId="0" applyFont="1" applyFill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/>
    <xf numFmtId="0" fontId="11" fillId="3" borderId="0" xfId="0" applyFont="1" applyFill="1" applyAlignment="1">
      <alignment vertical="center"/>
    </xf>
    <xf numFmtId="0" fontId="12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13" fillId="4" borderId="0" xfId="0" applyFont="1" applyFill="1" applyAlignment="1">
      <alignment horizontal="center" vertical="center" wrapText="1"/>
    </xf>
    <xf numFmtId="0" fontId="10" fillId="3" borderId="0" xfId="0" applyFont="1" applyFill="1"/>
    <xf numFmtId="0" fontId="14" fillId="4" borderId="0" xfId="0" applyFont="1" applyFill="1" applyAlignment="1">
      <alignment horizontal="center" vertical="center" wrapText="1"/>
    </xf>
    <xf numFmtId="0" fontId="15" fillId="4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3" fillId="0" borderId="0" xfId="0" applyFont="1"/>
    <xf numFmtId="0" fontId="10" fillId="0" borderId="0" xfId="0" applyFont="1"/>
    <xf numFmtId="0" fontId="3" fillId="0" borderId="0" xfId="0" applyFont="1" applyAlignment="1">
      <alignment horizontal="center" vertical="center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342900</xdr:colOff>
      <xdr:row>1</xdr:row>
      <xdr:rowOff>0</xdr:rowOff>
    </xdr:from>
    <xdr:to>
      <xdr:col>3</xdr:col>
      <xdr:colOff>1541145</xdr:colOff>
      <xdr:row>4</xdr:row>
      <xdr:rowOff>129540</xdr:rowOff>
    </xdr:to>
    <xdr:pic>
      <xdr:nvPicPr>
        <xdr:cNvPr id="2" name="Imagem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307080" y="0"/>
          <a:ext cx="2615565" cy="104394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1" name="Table1" displayName="Tabela4" ref="C8:E200" headerRowCount="0">
  <tableColumns count="3">
    <tableColumn id="1" name="Valve_ISV"/>
    <tableColumn id="2" name="TESTE PRESSÃO (ISV)"/>
    <tableColumn id="3" name="Coluna1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00"/>
  <sheetViews>
    <sheetView workbookViewId="0">
      <pane xSplit="5" ySplit="6" topLeftCell="F7" activePane="bottomRight" state="frozen"/>
      <selection/>
      <selection pane="topRight"/>
      <selection pane="bottomLeft"/>
      <selection pane="bottomRight" activeCell="A6" sqref="A6"/>
    </sheetView>
  </sheetViews>
  <sheetFormatPr defaultColWidth="9" defaultRowHeight="17.25"/>
  <cols>
    <col min="1" max="1" width="24.9" style="8" customWidth="1"/>
    <col min="2" max="2" width="14" style="8" customWidth="1"/>
    <col min="3" max="3" width="18.6" style="8" customWidth="1"/>
    <col min="4" max="4" width="36.4" style="8" customWidth="1"/>
    <col min="5" max="5" width="24.4" style="8" customWidth="1"/>
    <col min="6" max="6" width="11" style="8" customWidth="1"/>
    <col min="7" max="7" width="13.5" style="8" customWidth="1"/>
    <col min="8" max="8" width="18.1" style="8" customWidth="1"/>
    <col min="9" max="9" width="13.1" style="8" customWidth="1"/>
    <col min="10" max="10" width="12.4" style="8" customWidth="1"/>
    <col min="11" max="11" width="15.7" style="8" customWidth="1"/>
    <col min="12" max="12" width="15.9" style="8" customWidth="1"/>
    <col min="13" max="13" width="17.1" style="8" customWidth="1"/>
    <col min="14" max="14" width="20.4" style="8" customWidth="1"/>
    <col min="15" max="15" width="14" style="8" customWidth="1"/>
    <col min="16" max="16" width="17.7" style="8" customWidth="1"/>
    <col min="17" max="17" width="23.2" style="8" customWidth="1"/>
    <col min="18" max="18" width="18.6" style="8" customWidth="1"/>
    <col min="19" max="19" width="22.4" style="8" customWidth="1"/>
    <col min="20" max="20" width="19.6" style="8" customWidth="1"/>
    <col min="21" max="21" width="20" style="8" customWidth="1"/>
    <col min="22" max="22" width="16.1" style="8" customWidth="1"/>
    <col min="23" max="23" width="9" style="8"/>
    <col min="24" max="25" width="13.9" style="8" customWidth="1"/>
    <col min="26" max="26" width="12.5" style="8" customWidth="1"/>
    <col min="27" max="27" width="14.7" style="8" customWidth="1"/>
    <col min="28" max="28" width="13.2" style="8" customWidth="1"/>
    <col min="29" max="29" width="12.2" style="8" customWidth="1"/>
    <col min="30" max="30" width="16.7" style="8" customWidth="1"/>
    <col min="31" max="31" width="20.1" style="8" customWidth="1"/>
    <col min="32" max="32" width="23.8" style="8" customWidth="1"/>
    <col min="33" max="33" width="9" style="8"/>
    <col min="34" max="34" width="24.1" style="8" customWidth="1"/>
    <col min="35" max="35" width="29.7" style="8" customWidth="1"/>
    <col min="37" max="37" width="9" style="8"/>
  </cols>
  <sheetData>
    <row r="1" s="7" customFormat="1" ht="9" hidden="1" customHeight="1" spans="1:33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1" t="s">
        <v>12</v>
      </c>
      <c r="N1" s="11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11" t="s">
        <v>19</v>
      </c>
      <c r="U1" s="11" t="s">
        <v>20</v>
      </c>
      <c r="V1" s="11" t="s">
        <v>21</v>
      </c>
      <c r="W1" s="11" t="s">
        <v>22</v>
      </c>
      <c r="X1" s="11" t="s">
        <v>23</v>
      </c>
      <c r="Y1" s="11" t="s">
        <v>24</v>
      </c>
      <c r="Z1" s="11" t="s">
        <v>25</v>
      </c>
      <c r="AA1" s="11" t="s">
        <v>26</v>
      </c>
      <c r="AB1" s="11" t="s">
        <v>27</v>
      </c>
      <c r="AC1" s="11" t="s">
        <v>28</v>
      </c>
      <c r="AD1" s="11" t="s">
        <v>29</v>
      </c>
      <c r="AF1" s="27"/>
      <c r="AG1" s="27"/>
    </row>
    <row r="2" s="8" customFormat="1" ht="24" customHeight="1" spans="1:33">
      <c r="A2" s="12"/>
      <c r="B2" s="12"/>
      <c r="C2" s="13"/>
      <c r="D2" s="14"/>
      <c r="E2" s="20"/>
      <c r="F2" s="14"/>
      <c r="G2" s="14"/>
      <c r="H2" s="14"/>
      <c r="I2" s="14"/>
      <c r="J2" s="14"/>
      <c r="K2" s="14"/>
      <c r="L2" s="14"/>
      <c r="M2" s="14"/>
      <c r="N2" s="14"/>
      <c r="O2" s="14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F2" s="28"/>
      <c r="AG2" s="29"/>
    </row>
    <row r="3" s="8" customFormat="1" ht="24" customHeight="1" spans="1:33">
      <c r="A3" s="13"/>
      <c r="B3" s="13"/>
      <c r="C3" s="13"/>
      <c r="D3" s="14"/>
      <c r="E3" s="14"/>
      <c r="F3" s="21" t="s">
        <v>30</v>
      </c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F3" s="28"/>
      <c r="AG3" s="28"/>
    </row>
    <row r="4" s="8" customFormat="1" ht="24" customHeight="1" spans="1:33">
      <c r="A4" s="15" t="s">
        <v>31</v>
      </c>
      <c r="B4" s="16" t="s">
        <v>32</v>
      </c>
      <c r="C4" s="13"/>
      <c r="D4" s="14"/>
      <c r="E4" s="14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F4" s="28"/>
      <c r="AG4" s="28"/>
    </row>
    <row r="5" s="8" customFormat="1" ht="27.6" customHeight="1" spans="1:33">
      <c r="A5" s="13"/>
      <c r="B5" s="13"/>
      <c r="C5" s="13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3"/>
      <c r="Q5" s="13"/>
      <c r="R5" s="13"/>
      <c r="S5" s="13"/>
      <c r="T5" s="13"/>
      <c r="U5" s="13"/>
      <c r="V5" s="13"/>
      <c r="W5" s="13"/>
      <c r="X5" s="13"/>
      <c r="Y5" s="12" t="s">
        <v>33</v>
      </c>
      <c r="Z5" s="13"/>
      <c r="AA5" s="13"/>
      <c r="AB5" s="13"/>
      <c r="AC5" s="13"/>
      <c r="AD5" s="13"/>
      <c r="AF5" s="29"/>
      <c r="AG5" s="28"/>
    </row>
    <row r="6" s="9" customFormat="1" ht="34.05" customHeight="1" spans="1:33">
      <c r="A6" s="1" t="s">
        <v>34</v>
      </c>
      <c r="B6" s="1" t="s">
        <v>35</v>
      </c>
      <c r="C6" s="1" t="s">
        <v>36</v>
      </c>
      <c r="D6" s="1" t="s">
        <v>37</v>
      </c>
      <c r="E6" s="1" t="s">
        <v>38</v>
      </c>
      <c r="F6" s="23" t="s">
        <v>39</v>
      </c>
      <c r="G6" s="23" t="s">
        <v>40</v>
      </c>
      <c r="H6" s="23" t="s">
        <v>41</v>
      </c>
      <c r="I6" s="23" t="s">
        <v>42</v>
      </c>
      <c r="J6" s="25" t="s">
        <v>43</v>
      </c>
      <c r="K6" s="25" t="s">
        <v>44</v>
      </c>
      <c r="L6" s="25" t="s">
        <v>45</v>
      </c>
      <c r="M6" s="23" t="s">
        <v>46</v>
      </c>
      <c r="N6" s="25" t="s">
        <v>47</v>
      </c>
      <c r="O6" s="25" t="s">
        <v>48</v>
      </c>
      <c r="P6" s="25" t="s">
        <v>49</v>
      </c>
      <c r="Q6" s="25" t="s">
        <v>50</v>
      </c>
      <c r="R6" s="26" t="s">
        <v>51</v>
      </c>
      <c r="S6" s="25" t="s">
        <v>52</v>
      </c>
      <c r="T6" s="25" t="s">
        <v>53</v>
      </c>
      <c r="U6" s="25" t="s">
        <v>54</v>
      </c>
      <c r="V6" s="25" t="s">
        <v>55</v>
      </c>
      <c r="W6" s="23" t="s">
        <v>56</v>
      </c>
      <c r="X6" s="25" t="s">
        <v>57</v>
      </c>
      <c r="Y6" s="23" t="s">
        <v>58</v>
      </c>
      <c r="Z6" s="23" t="s">
        <v>59</v>
      </c>
      <c r="AA6" s="23" t="s">
        <v>60</v>
      </c>
      <c r="AB6" s="23" t="s">
        <v>61</v>
      </c>
      <c r="AC6" s="23" t="s">
        <v>62</v>
      </c>
      <c r="AD6" s="23" t="s">
        <v>63</v>
      </c>
      <c r="AF6" s="5"/>
      <c r="AG6" s="5"/>
    </row>
    <row r="7" s="10" customFormat="1" ht="17.4" customHeight="1" spans="1:32">
      <c r="A7" s="17"/>
      <c r="B7" s="18"/>
      <c r="C7" s="17"/>
      <c r="D7" s="17"/>
      <c r="E7" s="18"/>
      <c r="F7" s="18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F7" s="30"/>
    </row>
    <row r="8" s="8" customFormat="1" ht="18.6" customHeight="1" spans="1:30">
      <c r="A8" s="17"/>
      <c r="B8" s="19"/>
      <c r="C8" s="17"/>
      <c r="D8" s="17"/>
      <c r="E8" s="19"/>
      <c r="F8" s="19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17" t="s">
        <v>64</v>
      </c>
      <c r="AB8" s="17" t="s">
        <v>64</v>
      </c>
      <c r="AC8" s="17" t="s">
        <v>64</v>
      </c>
      <c r="AD8" s="17" t="s">
        <v>64</v>
      </c>
    </row>
    <row r="9" ht="15.75" customHeight="1" spans="1:30">
      <c r="A9" s="17"/>
      <c r="B9" s="19"/>
      <c r="C9" s="17"/>
      <c r="D9" s="17"/>
      <c r="E9" s="19"/>
      <c r="F9" s="19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17" t="s">
        <v>64</v>
      </c>
      <c r="AB9" s="17" t="s">
        <v>64</v>
      </c>
      <c r="AC9" s="17" t="s">
        <v>64</v>
      </c>
      <c r="AD9" s="17" t="s">
        <v>64</v>
      </c>
    </row>
    <row r="10" ht="15.75" customHeight="1" spans="1:30">
      <c r="A10" s="17"/>
      <c r="B10" s="19"/>
      <c r="C10" s="17"/>
      <c r="D10" s="17"/>
      <c r="E10" s="19"/>
      <c r="F10" s="19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17" t="s">
        <v>64</v>
      </c>
      <c r="AB10" s="17" t="s">
        <v>64</v>
      </c>
      <c r="AC10" s="17" t="s">
        <v>64</v>
      </c>
      <c r="AD10" s="17" t="s">
        <v>64</v>
      </c>
    </row>
    <row r="11" ht="15.75" customHeight="1" spans="1:30">
      <c r="A11" s="17"/>
      <c r="B11" s="19"/>
      <c r="C11" s="17"/>
      <c r="D11" s="17"/>
      <c r="E11" s="19"/>
      <c r="F11" s="19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17" t="s">
        <v>64</v>
      </c>
      <c r="AB11" s="17" t="s">
        <v>64</v>
      </c>
      <c r="AC11" s="17" t="s">
        <v>64</v>
      </c>
      <c r="AD11" s="17" t="s">
        <v>64</v>
      </c>
    </row>
    <row r="12" ht="15.75" customHeight="1" spans="1:30">
      <c r="A12" s="17"/>
      <c r="B12" s="19"/>
      <c r="C12" s="17"/>
      <c r="D12" s="17"/>
      <c r="E12" s="19"/>
      <c r="F12" s="19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17" t="s">
        <v>64</v>
      </c>
      <c r="AB12" s="17" t="s">
        <v>64</v>
      </c>
      <c r="AC12" s="17" t="s">
        <v>64</v>
      </c>
      <c r="AD12" s="17" t="s">
        <v>64</v>
      </c>
    </row>
    <row r="13" ht="15.75" customHeight="1" spans="1:30">
      <c r="A13" s="17"/>
      <c r="B13" s="19"/>
      <c r="C13" s="17"/>
      <c r="D13" s="17"/>
      <c r="E13" s="19"/>
      <c r="F13" s="19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17" t="s">
        <v>64</v>
      </c>
      <c r="AB13" s="17" t="s">
        <v>64</v>
      </c>
      <c r="AC13" s="17" t="s">
        <v>64</v>
      </c>
      <c r="AD13" s="17" t="s">
        <v>64</v>
      </c>
    </row>
    <row r="14" ht="15.75" customHeight="1" spans="1:30">
      <c r="A14" s="17"/>
      <c r="B14" s="19"/>
      <c r="C14" s="17"/>
      <c r="D14" s="17"/>
      <c r="E14" s="19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17" t="s">
        <v>64</v>
      </c>
      <c r="AB14" s="17" t="s">
        <v>64</v>
      </c>
      <c r="AC14" s="17" t="s">
        <v>64</v>
      </c>
      <c r="AD14" s="17" t="s">
        <v>64</v>
      </c>
    </row>
    <row r="15" ht="15.75" customHeight="1" spans="1:30">
      <c r="A15" s="17"/>
      <c r="B15" s="19"/>
      <c r="C15" s="17"/>
      <c r="D15" s="17"/>
      <c r="E15" s="19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17" t="s">
        <v>64</v>
      </c>
      <c r="AB15" s="17" t="s">
        <v>64</v>
      </c>
      <c r="AC15" s="17" t="s">
        <v>64</v>
      </c>
      <c r="AD15" s="17" t="s">
        <v>64</v>
      </c>
    </row>
    <row r="16" ht="15.75" customHeight="1" spans="1:30">
      <c r="A16" s="17"/>
      <c r="B16" s="19"/>
      <c r="C16" s="17"/>
      <c r="D16" s="17"/>
      <c r="E16" s="19"/>
      <c r="F16" s="24"/>
      <c r="G16" s="24"/>
      <c r="H16" s="19"/>
      <c r="I16" s="19"/>
      <c r="J16" s="24"/>
      <c r="K16" s="19"/>
      <c r="L16" s="24"/>
      <c r="M16" s="24"/>
      <c r="N16" s="24"/>
      <c r="O16" s="24"/>
      <c r="P16" s="24"/>
      <c r="Q16" s="24"/>
      <c r="R16" s="24"/>
      <c r="S16" s="24"/>
      <c r="T16" s="19"/>
      <c r="U16" s="24"/>
      <c r="V16" s="24"/>
      <c r="W16" s="24"/>
      <c r="X16" s="24"/>
      <c r="Y16" s="24"/>
      <c r="Z16" s="24"/>
      <c r="AA16" s="17" t="s">
        <v>64</v>
      </c>
      <c r="AB16" s="17" t="s">
        <v>64</v>
      </c>
      <c r="AC16" s="17" t="s">
        <v>64</v>
      </c>
      <c r="AD16" s="17" t="s">
        <v>64</v>
      </c>
    </row>
    <row r="17" ht="15.75" customHeight="1" spans="1:30">
      <c r="A17" s="17"/>
      <c r="B17" s="19"/>
      <c r="C17" s="17"/>
      <c r="D17" s="17"/>
      <c r="E17" s="19"/>
      <c r="F17" s="24"/>
      <c r="G17" s="19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17" t="s">
        <v>64</v>
      </c>
      <c r="AB17" s="17" t="s">
        <v>64</v>
      </c>
      <c r="AC17" s="17" t="s">
        <v>64</v>
      </c>
      <c r="AD17" s="17" t="s">
        <v>64</v>
      </c>
    </row>
    <row r="18" ht="15.75" customHeight="1" spans="1:30">
      <c r="A18" s="17"/>
      <c r="B18" s="19"/>
      <c r="C18" s="17"/>
      <c r="D18" s="17"/>
      <c r="E18" s="19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17" t="s">
        <v>64</v>
      </c>
      <c r="AB18" s="17" t="s">
        <v>64</v>
      </c>
      <c r="AC18" s="17" t="s">
        <v>64</v>
      </c>
      <c r="AD18" s="17" t="s">
        <v>64</v>
      </c>
    </row>
    <row r="19" ht="15.75" customHeight="1" spans="1:30">
      <c r="A19" s="17"/>
      <c r="B19" s="19"/>
      <c r="C19" s="17"/>
      <c r="D19" s="17"/>
      <c r="E19" s="19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17" t="s">
        <v>64</v>
      </c>
      <c r="AB19" s="17" t="s">
        <v>64</v>
      </c>
      <c r="AC19" s="17" t="s">
        <v>64</v>
      </c>
      <c r="AD19" s="17" t="s">
        <v>64</v>
      </c>
    </row>
    <row r="20" ht="15.75" customHeight="1" spans="1:30">
      <c r="A20" s="17"/>
      <c r="B20" s="19"/>
      <c r="C20" s="17"/>
      <c r="D20" s="17"/>
      <c r="E20" s="19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17" t="s">
        <v>64</v>
      </c>
      <c r="AB20" s="17" t="s">
        <v>64</v>
      </c>
      <c r="AC20" s="17" t="s">
        <v>64</v>
      </c>
      <c r="AD20" s="17" t="s">
        <v>64</v>
      </c>
    </row>
    <row r="21" ht="15.75" customHeight="1" spans="1:30">
      <c r="A21" s="17"/>
      <c r="B21" s="19"/>
      <c r="C21" s="17"/>
      <c r="D21" s="17"/>
      <c r="E21" s="19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17" t="s">
        <v>64</v>
      </c>
      <c r="AB21" s="17" t="s">
        <v>64</v>
      </c>
      <c r="AC21" s="17" t="s">
        <v>64</v>
      </c>
      <c r="AD21" s="17" t="s">
        <v>64</v>
      </c>
    </row>
    <row r="22" ht="15.75" customHeight="1" spans="1:30">
      <c r="A22" s="17"/>
      <c r="B22" s="19"/>
      <c r="C22" s="17"/>
      <c r="D22" s="17"/>
      <c r="E22" s="19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17" t="s">
        <v>64</v>
      </c>
      <c r="AB22" s="17" t="s">
        <v>64</v>
      </c>
      <c r="AC22" s="17" t="s">
        <v>64</v>
      </c>
      <c r="AD22" s="17" t="s">
        <v>64</v>
      </c>
    </row>
    <row r="23" s="8" customFormat="1" ht="19.05" customHeight="1" spans="1:30">
      <c r="A23" s="17"/>
      <c r="B23" s="19"/>
      <c r="C23" s="17"/>
      <c r="D23" s="17"/>
      <c r="E23" s="19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17" t="s">
        <v>64</v>
      </c>
      <c r="AB23" s="17" t="s">
        <v>64</v>
      </c>
      <c r="AC23" s="17" t="s">
        <v>64</v>
      </c>
      <c r="AD23" s="17" t="s">
        <v>64</v>
      </c>
    </row>
    <row r="24" s="8" customFormat="1" spans="1:30">
      <c r="A24" s="17"/>
      <c r="B24" s="19"/>
      <c r="C24" s="17"/>
      <c r="D24" s="17"/>
      <c r="E24" s="19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17" t="s">
        <v>64</v>
      </c>
      <c r="AB24" s="17" t="s">
        <v>64</v>
      </c>
      <c r="AC24" s="17" t="s">
        <v>64</v>
      </c>
      <c r="AD24" s="17" t="s">
        <v>64</v>
      </c>
    </row>
    <row r="25" s="8" customFormat="1" spans="1:30">
      <c r="A25" s="17"/>
      <c r="B25" s="19"/>
      <c r="C25" s="17"/>
      <c r="D25" s="17"/>
      <c r="E25" s="19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17" t="s">
        <v>64</v>
      </c>
      <c r="AB25" s="17" t="s">
        <v>64</v>
      </c>
      <c r="AC25" s="17" t="s">
        <v>64</v>
      </c>
      <c r="AD25" s="17" t="s">
        <v>64</v>
      </c>
    </row>
    <row r="26" ht="15.75" customHeight="1" spans="1:30">
      <c r="A26" s="17"/>
      <c r="B26" s="19"/>
      <c r="C26" s="17"/>
      <c r="D26" s="17"/>
      <c r="E26" s="19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17" t="s">
        <v>64</v>
      </c>
      <c r="AB26" s="17" t="s">
        <v>64</v>
      </c>
      <c r="AC26" s="17" t="s">
        <v>64</v>
      </c>
      <c r="AD26" s="17" t="s">
        <v>64</v>
      </c>
    </row>
    <row r="27" ht="15.75" customHeight="1" spans="1:30">
      <c r="A27" s="17"/>
      <c r="B27" s="19"/>
      <c r="C27" s="17"/>
      <c r="D27" s="17"/>
      <c r="E27" s="19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17" t="s">
        <v>64</v>
      </c>
      <c r="AB27" s="17" t="s">
        <v>64</v>
      </c>
      <c r="AC27" s="17" t="s">
        <v>64</v>
      </c>
      <c r="AD27" s="17" t="s">
        <v>64</v>
      </c>
    </row>
    <row r="28" ht="15.75" customHeight="1" spans="1:30">
      <c r="A28" s="17"/>
      <c r="B28" s="19"/>
      <c r="C28" s="17"/>
      <c r="D28" s="17"/>
      <c r="E28" s="19"/>
      <c r="F28" s="24"/>
      <c r="G28" s="24"/>
      <c r="H28" s="24"/>
      <c r="I28" s="24"/>
      <c r="J28" s="24"/>
      <c r="K28" s="19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17" t="s">
        <v>64</v>
      </c>
      <c r="AB28" s="17" t="s">
        <v>64</v>
      </c>
      <c r="AC28" s="17" t="s">
        <v>64</v>
      </c>
      <c r="AD28" s="17" t="s">
        <v>64</v>
      </c>
    </row>
    <row r="29" ht="15.75" customHeight="1" spans="1:30">
      <c r="A29" s="17"/>
      <c r="B29" s="19"/>
      <c r="C29" s="17"/>
      <c r="D29" s="17"/>
      <c r="E29" s="19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17" t="s">
        <v>64</v>
      </c>
      <c r="AB29" s="17" t="s">
        <v>64</v>
      </c>
      <c r="AC29" s="17" t="s">
        <v>64</v>
      </c>
      <c r="AD29" s="17" t="s">
        <v>64</v>
      </c>
    </row>
    <row r="30" ht="15.75" customHeight="1" spans="1:30">
      <c r="A30" s="17"/>
      <c r="B30" s="19"/>
      <c r="C30" s="17"/>
      <c r="D30" s="17"/>
      <c r="E30" s="19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17" t="s">
        <v>64</v>
      </c>
      <c r="AB30" s="17" t="s">
        <v>64</v>
      </c>
      <c r="AC30" s="17" t="s">
        <v>64</v>
      </c>
      <c r="AD30" s="17" t="s">
        <v>64</v>
      </c>
    </row>
    <row r="31" ht="15.75" customHeight="1" spans="1:30">
      <c r="A31" s="17"/>
      <c r="B31" s="19"/>
      <c r="C31" s="17"/>
      <c r="D31" s="17"/>
      <c r="E31" s="19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17" t="s">
        <v>64</v>
      </c>
      <c r="AB31" s="17" t="s">
        <v>64</v>
      </c>
      <c r="AC31" s="17" t="s">
        <v>64</v>
      </c>
      <c r="AD31" s="17" t="s">
        <v>64</v>
      </c>
    </row>
    <row r="32" ht="15.75" customHeight="1" spans="1:30">
      <c r="A32" s="17"/>
      <c r="B32" s="19"/>
      <c r="C32" s="17"/>
      <c r="D32" s="17"/>
      <c r="E32" s="19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17" t="s">
        <v>64</v>
      </c>
      <c r="AB32" s="17" t="s">
        <v>64</v>
      </c>
      <c r="AC32" s="17" t="s">
        <v>64</v>
      </c>
      <c r="AD32" s="17" t="s">
        <v>64</v>
      </c>
    </row>
    <row r="33" ht="15.75" customHeight="1" spans="1:30">
      <c r="A33" s="17"/>
      <c r="B33" s="19"/>
      <c r="C33" s="17"/>
      <c r="D33" s="17"/>
      <c r="E33" s="19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17" t="s">
        <v>64</v>
      </c>
      <c r="AB33" s="17" t="s">
        <v>64</v>
      </c>
      <c r="AC33" s="17" t="s">
        <v>64</v>
      </c>
      <c r="AD33" s="17" t="s">
        <v>64</v>
      </c>
    </row>
    <row r="34" ht="15.75" customHeight="1" spans="1:30">
      <c r="A34" s="17"/>
      <c r="B34" s="19"/>
      <c r="C34" s="17"/>
      <c r="D34" s="17"/>
      <c r="E34" s="19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17" t="s">
        <v>64</v>
      </c>
      <c r="AB34" s="17" t="s">
        <v>64</v>
      </c>
      <c r="AC34" s="17" t="s">
        <v>64</v>
      </c>
      <c r="AD34" s="17" t="s">
        <v>64</v>
      </c>
    </row>
    <row r="35" ht="15.75" customHeight="1" spans="1:30">
      <c r="A35" s="17"/>
      <c r="B35" s="19"/>
      <c r="C35" s="17"/>
      <c r="D35" s="17"/>
      <c r="E35" s="19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17" t="s">
        <v>64</v>
      </c>
      <c r="AB35" s="17" t="s">
        <v>64</v>
      </c>
      <c r="AC35" s="17" t="s">
        <v>64</v>
      </c>
      <c r="AD35" s="17" t="s">
        <v>64</v>
      </c>
    </row>
    <row r="36" ht="15.75" customHeight="1" spans="1:30">
      <c r="A36" s="17"/>
      <c r="B36" s="19"/>
      <c r="C36" s="17"/>
      <c r="D36" s="17"/>
      <c r="E36" s="19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17" t="s">
        <v>64</v>
      </c>
      <c r="AB36" s="17" t="s">
        <v>64</v>
      </c>
      <c r="AC36" s="17" t="s">
        <v>64</v>
      </c>
      <c r="AD36" s="17" t="s">
        <v>64</v>
      </c>
    </row>
    <row r="37" ht="15.75" customHeight="1" spans="1:30">
      <c r="A37" s="17"/>
      <c r="B37" s="19"/>
      <c r="C37" s="17"/>
      <c r="D37" s="17"/>
      <c r="E37" s="19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17" t="s">
        <v>64</v>
      </c>
      <c r="AB37" s="17" t="s">
        <v>64</v>
      </c>
      <c r="AC37" s="17" t="s">
        <v>64</v>
      </c>
      <c r="AD37" s="17" t="s">
        <v>64</v>
      </c>
    </row>
    <row r="38" ht="15.75" customHeight="1" spans="1:30">
      <c r="A38" s="17"/>
      <c r="B38" s="19"/>
      <c r="C38" s="17"/>
      <c r="D38" s="17"/>
      <c r="E38" s="19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17" t="s">
        <v>64</v>
      </c>
      <c r="AB38" s="17" t="s">
        <v>64</v>
      </c>
      <c r="AC38" s="17" t="s">
        <v>64</v>
      </c>
      <c r="AD38" s="17" t="s">
        <v>64</v>
      </c>
    </row>
    <row r="39" ht="15.75" customHeight="1" spans="1:30">
      <c r="A39" s="17"/>
      <c r="B39" s="19"/>
      <c r="C39" s="17"/>
      <c r="D39" s="17"/>
      <c r="E39" s="19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17" t="s">
        <v>64</v>
      </c>
      <c r="AB39" s="17" t="s">
        <v>64</v>
      </c>
      <c r="AC39" s="17" t="s">
        <v>64</v>
      </c>
      <c r="AD39" s="17" t="s">
        <v>64</v>
      </c>
    </row>
    <row r="40" ht="15.75" customHeight="1" spans="1:30">
      <c r="A40" s="17"/>
      <c r="B40" s="19"/>
      <c r="C40" s="17"/>
      <c r="D40" s="17"/>
      <c r="E40" s="19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17" t="s">
        <v>64</v>
      </c>
      <c r="AB40" s="17" t="s">
        <v>64</v>
      </c>
      <c r="AC40" s="17" t="s">
        <v>64</v>
      </c>
      <c r="AD40" s="17" t="s">
        <v>64</v>
      </c>
    </row>
    <row r="41" ht="15.75" customHeight="1" spans="1:30">
      <c r="A41" s="17"/>
      <c r="B41" s="19"/>
      <c r="C41" s="17"/>
      <c r="D41" s="17"/>
      <c r="E41" s="19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17" t="s">
        <v>64</v>
      </c>
      <c r="AB41" s="17" t="s">
        <v>64</v>
      </c>
      <c r="AC41" s="17" t="s">
        <v>64</v>
      </c>
      <c r="AD41" s="17" t="s">
        <v>64</v>
      </c>
    </row>
    <row r="42" ht="15.75" customHeight="1" spans="1:30">
      <c r="A42" s="17"/>
      <c r="B42" s="19"/>
      <c r="C42" s="17"/>
      <c r="D42" s="17"/>
      <c r="E42" s="19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17" t="s">
        <v>64</v>
      </c>
      <c r="AB42" s="17" t="s">
        <v>64</v>
      </c>
      <c r="AC42" s="17" t="s">
        <v>64</v>
      </c>
      <c r="AD42" s="17" t="s">
        <v>64</v>
      </c>
    </row>
    <row r="43" ht="15.75" customHeight="1" spans="1:30">
      <c r="A43" s="17"/>
      <c r="B43" s="19"/>
      <c r="C43" s="17"/>
      <c r="D43" s="17"/>
      <c r="E43" s="19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17" t="s">
        <v>64</v>
      </c>
      <c r="AB43" s="17" t="s">
        <v>64</v>
      </c>
      <c r="AC43" s="17" t="s">
        <v>64</v>
      </c>
      <c r="AD43" s="17" t="s">
        <v>64</v>
      </c>
    </row>
    <row r="44" ht="15.75" customHeight="1" spans="1:30">
      <c r="A44" s="17"/>
      <c r="B44" s="19"/>
      <c r="C44" s="17"/>
      <c r="D44" s="17"/>
      <c r="E44" s="19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17" t="s">
        <v>64</v>
      </c>
      <c r="AB44" s="17" t="s">
        <v>64</v>
      </c>
      <c r="AC44" s="17" t="s">
        <v>64</v>
      </c>
      <c r="AD44" s="17" t="s">
        <v>64</v>
      </c>
    </row>
    <row r="45" ht="15.75" customHeight="1" spans="1:30">
      <c r="A45" s="17"/>
      <c r="B45" s="19"/>
      <c r="C45" s="17"/>
      <c r="D45" s="17"/>
      <c r="E45" s="19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17" t="s">
        <v>64</v>
      </c>
      <c r="AB45" s="17" t="s">
        <v>64</v>
      </c>
      <c r="AC45" s="17" t="s">
        <v>64</v>
      </c>
      <c r="AD45" s="17" t="s">
        <v>64</v>
      </c>
    </row>
    <row r="46" ht="15.75" customHeight="1" spans="1:30">
      <c r="A46" s="17"/>
      <c r="B46" s="19"/>
      <c r="C46" s="17"/>
      <c r="D46" s="17"/>
      <c r="E46" s="19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17" t="s">
        <v>64</v>
      </c>
      <c r="AB46" s="17" t="s">
        <v>64</v>
      </c>
      <c r="AC46" s="17" t="s">
        <v>64</v>
      </c>
      <c r="AD46" s="17" t="s">
        <v>64</v>
      </c>
    </row>
    <row r="47" ht="15.75" customHeight="1" spans="1:30">
      <c r="A47" s="17"/>
      <c r="B47" s="19"/>
      <c r="C47" s="17"/>
      <c r="D47" s="17"/>
      <c r="E47" s="19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17" t="s">
        <v>64</v>
      </c>
      <c r="AB47" s="17" t="s">
        <v>64</v>
      </c>
      <c r="AC47" s="17" t="s">
        <v>64</v>
      </c>
      <c r="AD47" s="17" t="s">
        <v>64</v>
      </c>
    </row>
    <row r="48" ht="15.75" customHeight="1" spans="1:30">
      <c r="A48" s="17"/>
      <c r="B48" s="19"/>
      <c r="C48" s="17"/>
      <c r="D48" s="17"/>
      <c r="E48" s="19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17" t="s">
        <v>64</v>
      </c>
      <c r="AB48" s="17" t="s">
        <v>64</v>
      </c>
      <c r="AC48" s="17" t="s">
        <v>64</v>
      </c>
      <c r="AD48" s="17" t="s">
        <v>64</v>
      </c>
    </row>
    <row r="49" ht="15.75" customHeight="1" spans="1:30">
      <c r="A49" s="17"/>
      <c r="B49" s="19"/>
      <c r="C49" s="17"/>
      <c r="D49" s="17"/>
      <c r="E49" s="19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17" t="s">
        <v>64</v>
      </c>
      <c r="AB49" s="17" t="s">
        <v>64</v>
      </c>
      <c r="AC49" s="17" t="s">
        <v>64</v>
      </c>
      <c r="AD49" s="17" t="s">
        <v>64</v>
      </c>
    </row>
    <row r="50" ht="15.75" customHeight="1" spans="1:30">
      <c r="A50" s="17"/>
      <c r="B50" s="19"/>
      <c r="C50" s="17"/>
      <c r="D50" s="17"/>
      <c r="E50" s="19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17" t="s">
        <v>64</v>
      </c>
      <c r="AB50" s="17" t="s">
        <v>64</v>
      </c>
      <c r="AC50" s="17" t="s">
        <v>64</v>
      </c>
      <c r="AD50" s="17" t="s">
        <v>64</v>
      </c>
    </row>
    <row r="51" ht="15.75" customHeight="1" spans="1:30">
      <c r="A51" s="17"/>
      <c r="B51" s="19"/>
      <c r="C51" s="17"/>
      <c r="D51" s="17"/>
      <c r="E51" s="19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17" t="s">
        <v>64</v>
      </c>
      <c r="AB51" s="17" t="s">
        <v>64</v>
      </c>
      <c r="AC51" s="17" t="s">
        <v>64</v>
      </c>
      <c r="AD51" s="17" t="s">
        <v>64</v>
      </c>
    </row>
    <row r="52" ht="15.75" customHeight="1" spans="1:30">
      <c r="A52" s="17"/>
      <c r="B52" s="19"/>
      <c r="C52" s="17"/>
      <c r="D52" s="17"/>
      <c r="E52" s="19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17" t="s">
        <v>64</v>
      </c>
      <c r="AB52" s="17" t="s">
        <v>64</v>
      </c>
      <c r="AC52" s="17" t="s">
        <v>64</v>
      </c>
      <c r="AD52" s="17" t="s">
        <v>64</v>
      </c>
    </row>
    <row r="53" ht="15.75" customHeight="1" spans="1:30">
      <c r="A53" s="17"/>
      <c r="B53" s="19"/>
      <c r="C53" s="17"/>
      <c r="D53" s="17"/>
      <c r="E53" s="19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17" t="s">
        <v>64</v>
      </c>
      <c r="AB53" s="17" t="s">
        <v>64</v>
      </c>
      <c r="AC53" s="17" t="s">
        <v>64</v>
      </c>
      <c r="AD53" s="17" t="s">
        <v>64</v>
      </c>
    </row>
    <row r="54" ht="15.75" customHeight="1" spans="1:30">
      <c r="A54" s="17"/>
      <c r="B54" s="19"/>
      <c r="C54" s="17"/>
      <c r="D54" s="17"/>
      <c r="E54" s="19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17" t="s">
        <v>64</v>
      </c>
      <c r="AB54" s="17" t="s">
        <v>64</v>
      </c>
      <c r="AC54" s="17" t="s">
        <v>64</v>
      </c>
      <c r="AD54" s="17" t="s">
        <v>64</v>
      </c>
    </row>
    <row r="55" ht="15.75" customHeight="1" spans="1:30">
      <c r="A55" s="17"/>
      <c r="B55" s="19"/>
      <c r="C55" s="17"/>
      <c r="D55" s="17"/>
      <c r="E55" s="19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17" t="s">
        <v>64</v>
      </c>
      <c r="AB55" s="17" t="s">
        <v>64</v>
      </c>
      <c r="AC55" s="17" t="s">
        <v>64</v>
      </c>
      <c r="AD55" s="17" t="s">
        <v>64</v>
      </c>
    </row>
    <row r="56" ht="15.75" customHeight="1" spans="1:30">
      <c r="A56" s="17"/>
      <c r="B56" s="19"/>
      <c r="C56" s="17"/>
      <c r="D56" s="17"/>
      <c r="E56" s="19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17" t="s">
        <v>64</v>
      </c>
      <c r="AB56" s="17" t="s">
        <v>64</v>
      </c>
      <c r="AC56" s="17" t="s">
        <v>64</v>
      </c>
      <c r="AD56" s="17" t="s">
        <v>64</v>
      </c>
    </row>
    <row r="57" ht="15.75" customHeight="1" spans="1:30">
      <c r="A57" s="17"/>
      <c r="B57" s="19"/>
      <c r="C57" s="17"/>
      <c r="D57" s="17"/>
      <c r="E57" s="19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17" t="s">
        <v>64</v>
      </c>
      <c r="AB57" s="17" t="s">
        <v>64</v>
      </c>
      <c r="AC57" s="17" t="s">
        <v>64</v>
      </c>
      <c r="AD57" s="17" t="s">
        <v>64</v>
      </c>
    </row>
    <row r="58" ht="15.75" customHeight="1" spans="1:30">
      <c r="A58" s="17"/>
      <c r="B58" s="19"/>
      <c r="C58" s="17"/>
      <c r="D58" s="17"/>
      <c r="E58" s="19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17" t="s">
        <v>64</v>
      </c>
      <c r="AB58" s="17" t="s">
        <v>64</v>
      </c>
      <c r="AC58" s="17" t="s">
        <v>64</v>
      </c>
      <c r="AD58" s="17" t="s">
        <v>64</v>
      </c>
    </row>
    <row r="59" ht="15.75" customHeight="1" spans="1:30">
      <c r="A59" s="17"/>
      <c r="B59" s="19"/>
      <c r="C59" s="17"/>
      <c r="D59" s="17"/>
      <c r="E59" s="19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17" t="s">
        <v>64</v>
      </c>
      <c r="AB59" s="17" t="s">
        <v>64</v>
      </c>
      <c r="AC59" s="17" t="s">
        <v>64</v>
      </c>
      <c r="AD59" s="17" t="s">
        <v>64</v>
      </c>
    </row>
    <row r="60" ht="15.75" customHeight="1" spans="1:30">
      <c r="A60" s="17"/>
      <c r="B60" s="19"/>
      <c r="C60" s="17"/>
      <c r="D60" s="17"/>
      <c r="E60" s="19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17" t="s">
        <v>64</v>
      </c>
      <c r="AB60" s="17" t="s">
        <v>64</v>
      </c>
      <c r="AC60" s="17" t="s">
        <v>64</v>
      </c>
      <c r="AD60" s="17" t="s">
        <v>64</v>
      </c>
    </row>
    <row r="61" ht="15.75" customHeight="1" spans="1:30">
      <c r="A61" s="17"/>
      <c r="B61" s="19"/>
      <c r="C61" s="17"/>
      <c r="D61" s="17"/>
      <c r="E61" s="19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17" t="s">
        <v>64</v>
      </c>
      <c r="AB61" s="17" t="s">
        <v>64</v>
      </c>
      <c r="AC61" s="17" t="s">
        <v>64</v>
      </c>
      <c r="AD61" s="17" t="s">
        <v>64</v>
      </c>
    </row>
    <row r="62" ht="15.75" customHeight="1" spans="1:30">
      <c r="A62" s="17"/>
      <c r="B62" s="19"/>
      <c r="C62" s="17"/>
      <c r="D62" s="17"/>
      <c r="E62" s="19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17" t="s">
        <v>64</v>
      </c>
      <c r="AB62" s="17" t="s">
        <v>64</v>
      </c>
      <c r="AC62" s="17" t="s">
        <v>64</v>
      </c>
      <c r="AD62" s="17" t="s">
        <v>64</v>
      </c>
    </row>
    <row r="63" ht="15.75" customHeight="1" spans="1:30">
      <c r="A63" s="17"/>
      <c r="B63" s="19"/>
      <c r="C63" s="17"/>
      <c r="D63" s="17"/>
      <c r="E63" s="19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17" t="s">
        <v>64</v>
      </c>
      <c r="AB63" s="17" t="s">
        <v>64</v>
      </c>
      <c r="AC63" s="17" t="s">
        <v>64</v>
      </c>
      <c r="AD63" s="17" t="s">
        <v>64</v>
      </c>
    </row>
    <row r="64" ht="15.75" customHeight="1" spans="1:30">
      <c r="A64" s="17"/>
      <c r="B64" s="19"/>
      <c r="C64" s="17"/>
      <c r="D64" s="17"/>
      <c r="E64" s="19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17" t="s">
        <v>64</v>
      </c>
      <c r="AB64" s="17" t="s">
        <v>64</v>
      </c>
      <c r="AC64" s="17" t="s">
        <v>64</v>
      </c>
      <c r="AD64" s="17" t="s">
        <v>64</v>
      </c>
    </row>
    <row r="65" ht="15.75" customHeight="1" spans="1:30">
      <c r="A65" s="17"/>
      <c r="B65" s="19"/>
      <c r="C65" s="17"/>
      <c r="D65" s="17"/>
      <c r="E65" s="19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17" t="s">
        <v>64</v>
      </c>
      <c r="AB65" s="17" t="s">
        <v>64</v>
      </c>
      <c r="AC65" s="17" t="s">
        <v>64</v>
      </c>
      <c r="AD65" s="17" t="s">
        <v>64</v>
      </c>
    </row>
    <row r="66" ht="15.75" customHeight="1" spans="1:30">
      <c r="A66" s="17"/>
      <c r="B66" s="19"/>
      <c r="C66" s="17"/>
      <c r="D66" s="17"/>
      <c r="E66" s="19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17" t="s">
        <v>64</v>
      </c>
      <c r="AB66" s="17" t="s">
        <v>64</v>
      </c>
      <c r="AC66" s="17" t="s">
        <v>64</v>
      </c>
      <c r="AD66" s="17" t="s">
        <v>64</v>
      </c>
    </row>
    <row r="67" ht="15.75" customHeight="1" spans="1:30">
      <c r="A67" s="17"/>
      <c r="B67" s="19"/>
      <c r="C67" s="17"/>
      <c r="D67" s="17"/>
      <c r="E67" s="19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17" t="s">
        <v>64</v>
      </c>
      <c r="AB67" s="17" t="s">
        <v>64</v>
      </c>
      <c r="AC67" s="17" t="s">
        <v>64</v>
      </c>
      <c r="AD67" s="17" t="s">
        <v>64</v>
      </c>
    </row>
    <row r="68" ht="15.75" customHeight="1" spans="1:30">
      <c r="A68" s="17"/>
      <c r="B68" s="19"/>
      <c r="C68" s="17"/>
      <c r="D68" s="17"/>
      <c r="E68" s="19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17" t="s">
        <v>64</v>
      </c>
      <c r="AB68" s="17" t="s">
        <v>64</v>
      </c>
      <c r="AC68" s="17" t="s">
        <v>64</v>
      </c>
      <c r="AD68" s="17" t="s">
        <v>64</v>
      </c>
    </row>
    <row r="69" ht="15.75" customHeight="1" spans="1:30">
      <c r="A69" s="17"/>
      <c r="B69" s="19"/>
      <c r="C69" s="17"/>
      <c r="D69" s="17"/>
      <c r="E69" s="19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17" t="s">
        <v>64</v>
      </c>
      <c r="AB69" s="17" t="s">
        <v>64</v>
      </c>
      <c r="AC69" s="17" t="s">
        <v>64</v>
      </c>
      <c r="AD69" s="17" t="s">
        <v>64</v>
      </c>
    </row>
    <row r="70" ht="15.75" customHeight="1" spans="1:30">
      <c r="A70" s="17"/>
      <c r="B70" s="19"/>
      <c r="C70" s="17"/>
      <c r="D70" s="17"/>
      <c r="E70" s="19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17" t="s">
        <v>64</v>
      </c>
      <c r="AB70" s="17" t="s">
        <v>64</v>
      </c>
      <c r="AC70" s="17" t="s">
        <v>64</v>
      </c>
      <c r="AD70" s="17" t="s">
        <v>64</v>
      </c>
    </row>
    <row r="71" ht="15.75" customHeight="1" spans="1:30">
      <c r="A71" s="17"/>
      <c r="B71" s="19"/>
      <c r="C71" s="17"/>
      <c r="D71" s="17"/>
      <c r="E71" s="19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17" t="s">
        <v>64</v>
      </c>
      <c r="AB71" s="17" t="s">
        <v>64</v>
      </c>
      <c r="AC71" s="17" t="s">
        <v>64</v>
      </c>
      <c r="AD71" s="17" t="s">
        <v>64</v>
      </c>
    </row>
    <row r="72" ht="15.75" customHeight="1" spans="1:30">
      <c r="A72" s="17"/>
      <c r="B72" s="19"/>
      <c r="C72" s="17"/>
      <c r="D72" s="17"/>
      <c r="E72" s="19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17" t="s">
        <v>64</v>
      </c>
      <c r="AB72" s="17" t="s">
        <v>64</v>
      </c>
      <c r="AC72" s="17" t="s">
        <v>64</v>
      </c>
      <c r="AD72" s="17" t="s">
        <v>64</v>
      </c>
    </row>
    <row r="73" ht="15.75" customHeight="1" spans="1:30">
      <c r="A73" s="17"/>
      <c r="B73" s="19"/>
      <c r="C73" s="17"/>
      <c r="D73" s="17"/>
      <c r="E73" s="19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17" t="s">
        <v>64</v>
      </c>
      <c r="AB73" s="17" t="s">
        <v>64</v>
      </c>
      <c r="AC73" s="17" t="s">
        <v>64</v>
      </c>
      <c r="AD73" s="17" t="s">
        <v>64</v>
      </c>
    </row>
    <row r="74" ht="15.75" customHeight="1" spans="1:30">
      <c r="A74" s="17"/>
      <c r="B74" s="19"/>
      <c r="C74" s="17"/>
      <c r="D74" s="17"/>
      <c r="E74" s="19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17" t="s">
        <v>64</v>
      </c>
      <c r="AB74" s="17" t="s">
        <v>64</v>
      </c>
      <c r="AC74" s="17" t="s">
        <v>64</v>
      </c>
      <c r="AD74" s="17" t="s">
        <v>64</v>
      </c>
    </row>
    <row r="75" ht="15.75" customHeight="1" spans="1:30">
      <c r="A75" s="17"/>
      <c r="B75" s="19"/>
      <c r="C75" s="17"/>
      <c r="D75" s="17"/>
      <c r="E75" s="19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17" t="s">
        <v>64</v>
      </c>
      <c r="AB75" s="17" t="s">
        <v>64</v>
      </c>
      <c r="AC75" s="17" t="s">
        <v>64</v>
      </c>
      <c r="AD75" s="17" t="s">
        <v>64</v>
      </c>
    </row>
    <row r="76" ht="15.75" customHeight="1" spans="1:30">
      <c r="A76" s="17"/>
      <c r="B76" s="19"/>
      <c r="C76" s="17"/>
      <c r="D76" s="17"/>
      <c r="E76" s="19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17" t="s">
        <v>64</v>
      </c>
      <c r="AB76" s="17" t="s">
        <v>64</v>
      </c>
      <c r="AC76" s="17" t="s">
        <v>64</v>
      </c>
      <c r="AD76" s="17" t="s">
        <v>64</v>
      </c>
    </row>
    <row r="77" ht="15.75" customHeight="1" spans="1:30">
      <c r="A77" s="17"/>
      <c r="B77" s="19"/>
      <c r="C77" s="17"/>
      <c r="D77" s="17"/>
      <c r="E77" s="19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17" t="s">
        <v>64</v>
      </c>
      <c r="AB77" s="17" t="s">
        <v>64</v>
      </c>
      <c r="AC77" s="17" t="s">
        <v>64</v>
      </c>
      <c r="AD77" s="17" t="s">
        <v>64</v>
      </c>
    </row>
    <row r="78" ht="15.75" customHeight="1" spans="1:30">
      <c r="A78" s="17"/>
      <c r="B78" s="19"/>
      <c r="C78" s="17"/>
      <c r="D78" s="17"/>
      <c r="E78" s="19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17" t="s">
        <v>64</v>
      </c>
      <c r="AB78" s="17" t="s">
        <v>64</v>
      </c>
      <c r="AC78" s="17" t="s">
        <v>64</v>
      </c>
      <c r="AD78" s="17" t="s">
        <v>64</v>
      </c>
    </row>
    <row r="79" ht="15.75" customHeight="1" spans="1:30">
      <c r="A79" s="17"/>
      <c r="B79" s="19"/>
      <c r="C79" s="17"/>
      <c r="D79" s="17"/>
      <c r="E79" s="19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17" t="s">
        <v>64</v>
      </c>
      <c r="AB79" s="17" t="s">
        <v>64</v>
      </c>
      <c r="AC79" s="17" t="s">
        <v>64</v>
      </c>
      <c r="AD79" s="17" t="s">
        <v>64</v>
      </c>
    </row>
    <row r="80" ht="15.75" customHeight="1" spans="1:30">
      <c r="A80" s="17"/>
      <c r="B80" s="19"/>
      <c r="C80" s="17"/>
      <c r="D80" s="17"/>
      <c r="E80" s="19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17" t="s">
        <v>64</v>
      </c>
      <c r="AB80" s="17" t="s">
        <v>64</v>
      </c>
      <c r="AC80" s="17" t="s">
        <v>64</v>
      </c>
      <c r="AD80" s="17" t="s">
        <v>64</v>
      </c>
    </row>
    <row r="81" ht="15.75" customHeight="1" spans="1:30">
      <c r="A81" s="17"/>
      <c r="B81" s="19"/>
      <c r="C81" s="17"/>
      <c r="D81" s="17"/>
      <c r="E81" s="19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17" t="s">
        <v>64</v>
      </c>
      <c r="AB81" s="17" t="s">
        <v>64</v>
      </c>
      <c r="AC81" s="17" t="s">
        <v>64</v>
      </c>
      <c r="AD81" s="17" t="s">
        <v>64</v>
      </c>
    </row>
    <row r="82" ht="15.75" customHeight="1" spans="1:30">
      <c r="A82" s="17"/>
      <c r="B82" s="19"/>
      <c r="C82" s="17"/>
      <c r="D82" s="17"/>
      <c r="E82" s="19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17" t="s">
        <v>64</v>
      </c>
      <c r="AB82" s="17" t="s">
        <v>64</v>
      </c>
      <c r="AC82" s="17" t="s">
        <v>64</v>
      </c>
      <c r="AD82" s="17" t="s">
        <v>64</v>
      </c>
    </row>
    <row r="83" ht="15.75" customHeight="1" spans="1:30">
      <c r="A83" s="17"/>
      <c r="B83" s="19"/>
      <c r="C83" s="17"/>
      <c r="D83" s="17"/>
      <c r="E83" s="19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17" t="s">
        <v>64</v>
      </c>
      <c r="AB83" s="17" t="s">
        <v>64</v>
      </c>
      <c r="AC83" s="17" t="s">
        <v>64</v>
      </c>
      <c r="AD83" s="17" t="s">
        <v>64</v>
      </c>
    </row>
    <row r="84" ht="15.75" customHeight="1" spans="1:30">
      <c r="A84" s="17"/>
      <c r="B84" s="19"/>
      <c r="C84" s="17"/>
      <c r="D84" s="17"/>
      <c r="E84" s="19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17" t="s">
        <v>64</v>
      </c>
      <c r="AB84" s="17" t="s">
        <v>64</v>
      </c>
      <c r="AC84" s="17" t="s">
        <v>64</v>
      </c>
      <c r="AD84" s="17" t="s">
        <v>64</v>
      </c>
    </row>
    <row r="85" ht="15.75" customHeight="1" spans="1:30">
      <c r="A85" s="17"/>
      <c r="B85" s="19"/>
      <c r="C85" s="17"/>
      <c r="D85" s="17"/>
      <c r="E85" s="19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  <c r="AA85" s="17" t="s">
        <v>64</v>
      </c>
      <c r="AB85" s="17" t="s">
        <v>64</v>
      </c>
      <c r="AC85" s="17" t="s">
        <v>64</v>
      </c>
      <c r="AD85" s="17" t="s">
        <v>64</v>
      </c>
    </row>
    <row r="86" ht="15.75" customHeight="1" spans="1:30">
      <c r="A86" s="17"/>
      <c r="B86" s="19"/>
      <c r="C86" s="17"/>
      <c r="D86" s="17"/>
      <c r="E86" s="19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17" t="s">
        <v>64</v>
      </c>
      <c r="AB86" s="17" t="s">
        <v>64</v>
      </c>
      <c r="AC86" s="17" t="s">
        <v>64</v>
      </c>
      <c r="AD86" s="17" t="s">
        <v>64</v>
      </c>
    </row>
    <row r="87" ht="15.75" customHeight="1" spans="1:30">
      <c r="A87" s="17"/>
      <c r="B87" s="19"/>
      <c r="C87" s="17"/>
      <c r="D87" s="17"/>
      <c r="E87" s="19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17" t="s">
        <v>64</v>
      </c>
      <c r="AB87" s="17" t="s">
        <v>64</v>
      </c>
      <c r="AC87" s="17" t="s">
        <v>64</v>
      </c>
      <c r="AD87" s="17" t="s">
        <v>64</v>
      </c>
    </row>
    <row r="88" ht="15.75" customHeight="1" spans="1:30">
      <c r="A88" s="17"/>
      <c r="B88" s="19"/>
      <c r="C88" s="17"/>
      <c r="D88" s="17"/>
      <c r="E88" s="19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17" t="s">
        <v>64</v>
      </c>
      <c r="AB88" s="17" t="s">
        <v>64</v>
      </c>
      <c r="AC88" s="17" t="s">
        <v>64</v>
      </c>
      <c r="AD88" s="17" t="s">
        <v>64</v>
      </c>
    </row>
    <row r="89" ht="15.75" customHeight="1" spans="1:30">
      <c r="A89" s="17"/>
      <c r="B89" s="19"/>
      <c r="C89" s="17"/>
      <c r="D89" s="17"/>
      <c r="E89" s="19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17" t="s">
        <v>64</v>
      </c>
      <c r="AB89" s="17" t="s">
        <v>64</v>
      </c>
      <c r="AC89" s="17" t="s">
        <v>64</v>
      </c>
      <c r="AD89" s="17" t="s">
        <v>64</v>
      </c>
    </row>
    <row r="90" ht="15.75" customHeight="1" spans="1:30">
      <c r="A90" s="17"/>
      <c r="B90" s="19"/>
      <c r="C90" s="17"/>
      <c r="D90" s="17"/>
      <c r="E90" s="19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17" t="s">
        <v>64</v>
      </c>
      <c r="AB90" s="17" t="s">
        <v>64</v>
      </c>
      <c r="AC90" s="17" t="s">
        <v>64</v>
      </c>
      <c r="AD90" s="17" t="s">
        <v>64</v>
      </c>
    </row>
    <row r="91" ht="15.75" customHeight="1" spans="1:30">
      <c r="A91" s="17"/>
      <c r="B91" s="19"/>
      <c r="C91" s="17"/>
      <c r="D91" s="17"/>
      <c r="E91" s="19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17" t="s">
        <v>64</v>
      </c>
      <c r="AB91" s="17" t="s">
        <v>64</v>
      </c>
      <c r="AC91" s="17" t="s">
        <v>64</v>
      </c>
      <c r="AD91" s="17" t="s">
        <v>64</v>
      </c>
    </row>
    <row r="92" ht="15.75" customHeight="1" spans="1:30">
      <c r="A92" s="17"/>
      <c r="B92" s="19"/>
      <c r="C92" s="17"/>
      <c r="D92" s="17"/>
      <c r="E92" s="19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17" t="s">
        <v>64</v>
      </c>
      <c r="AB92" s="17" t="s">
        <v>64</v>
      </c>
      <c r="AC92" s="17" t="s">
        <v>64</v>
      </c>
      <c r="AD92" s="17" t="s">
        <v>64</v>
      </c>
    </row>
    <row r="93" ht="15.75" customHeight="1" spans="1:30">
      <c r="A93" s="17"/>
      <c r="B93" s="19"/>
      <c r="C93" s="17"/>
      <c r="D93" s="17"/>
      <c r="E93" s="19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17" t="s">
        <v>64</v>
      </c>
      <c r="AB93" s="17" t="s">
        <v>64</v>
      </c>
      <c r="AC93" s="17" t="s">
        <v>64</v>
      </c>
      <c r="AD93" s="17" t="s">
        <v>64</v>
      </c>
    </row>
    <row r="94" ht="15.75" customHeight="1" spans="1:30">
      <c r="A94" s="17"/>
      <c r="B94" s="19"/>
      <c r="C94" s="17"/>
      <c r="D94" s="17"/>
      <c r="E94" s="19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17" t="s">
        <v>64</v>
      </c>
      <c r="AB94" s="17" t="s">
        <v>64</v>
      </c>
      <c r="AC94" s="17" t="s">
        <v>64</v>
      </c>
      <c r="AD94" s="17" t="s">
        <v>64</v>
      </c>
    </row>
    <row r="95" ht="15.75" customHeight="1" spans="1:30">
      <c r="A95" s="17"/>
      <c r="B95" s="19"/>
      <c r="C95" s="17"/>
      <c r="D95" s="17"/>
      <c r="E95" s="19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17" t="s">
        <v>64</v>
      </c>
      <c r="AB95" s="17" t="s">
        <v>64</v>
      </c>
      <c r="AC95" s="17" t="s">
        <v>64</v>
      </c>
      <c r="AD95" s="17" t="s">
        <v>64</v>
      </c>
    </row>
    <row r="96" ht="15.75" customHeight="1" spans="1:30">
      <c r="A96" s="17"/>
      <c r="B96" s="19"/>
      <c r="C96" s="17"/>
      <c r="D96" s="17"/>
      <c r="E96" s="19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17" t="s">
        <v>64</v>
      </c>
      <c r="AB96" s="17" t="s">
        <v>64</v>
      </c>
      <c r="AC96" s="17" t="s">
        <v>64</v>
      </c>
      <c r="AD96" s="17" t="s">
        <v>64</v>
      </c>
    </row>
    <row r="97" ht="15.75" customHeight="1" spans="1:30">
      <c r="A97" s="17"/>
      <c r="B97" s="19"/>
      <c r="C97" s="17"/>
      <c r="D97" s="17"/>
      <c r="E97" s="19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17" t="s">
        <v>64</v>
      </c>
      <c r="AB97" s="17" t="s">
        <v>64</v>
      </c>
      <c r="AC97" s="17" t="s">
        <v>64</v>
      </c>
      <c r="AD97" s="17" t="s">
        <v>64</v>
      </c>
    </row>
    <row r="98" ht="15.75" customHeight="1" spans="1:30">
      <c r="A98" s="17"/>
      <c r="B98" s="19"/>
      <c r="C98" s="17"/>
      <c r="D98" s="17"/>
      <c r="E98" s="19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17" t="s">
        <v>64</v>
      </c>
      <c r="AB98" s="17" t="s">
        <v>64</v>
      </c>
      <c r="AC98" s="17" t="s">
        <v>64</v>
      </c>
      <c r="AD98" s="17" t="s">
        <v>64</v>
      </c>
    </row>
    <row r="99" ht="15.75" customHeight="1" spans="1:30">
      <c r="A99" s="17"/>
      <c r="B99" s="19"/>
      <c r="C99" s="17"/>
      <c r="D99" s="17"/>
      <c r="E99" s="19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17" t="s">
        <v>64</v>
      </c>
      <c r="AB99" s="17" t="s">
        <v>64</v>
      </c>
      <c r="AC99" s="17" t="s">
        <v>64</v>
      </c>
      <c r="AD99" s="17" t="s">
        <v>64</v>
      </c>
    </row>
    <row r="100" ht="15.75" customHeight="1" spans="1:30">
      <c r="A100" s="17"/>
      <c r="B100" s="19"/>
      <c r="C100" s="17"/>
      <c r="D100" s="17"/>
      <c r="E100" s="19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17" t="s">
        <v>64</v>
      </c>
      <c r="AB100" s="17" t="s">
        <v>64</v>
      </c>
      <c r="AC100" s="17" t="s">
        <v>64</v>
      </c>
      <c r="AD100" s="17" t="s">
        <v>64</v>
      </c>
    </row>
    <row r="101" ht="15.75" customHeight="1" spans="1:30">
      <c r="A101" s="17"/>
      <c r="B101" s="19"/>
      <c r="C101" s="17"/>
      <c r="D101" s="17"/>
      <c r="E101" s="19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17" t="s">
        <v>64</v>
      </c>
      <c r="AB101" s="17" t="s">
        <v>64</v>
      </c>
      <c r="AC101" s="17" t="s">
        <v>64</v>
      </c>
      <c r="AD101" s="17" t="s">
        <v>64</v>
      </c>
    </row>
    <row r="102" ht="15.75" customHeight="1" spans="1:30">
      <c r="A102" s="17"/>
      <c r="B102" s="19"/>
      <c r="C102" s="17"/>
      <c r="D102" s="17"/>
      <c r="E102" s="19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17" t="s">
        <v>64</v>
      </c>
      <c r="AB102" s="17" t="s">
        <v>64</v>
      </c>
      <c r="AC102" s="17" t="s">
        <v>64</v>
      </c>
      <c r="AD102" s="17" t="s">
        <v>64</v>
      </c>
    </row>
    <row r="103" ht="15.75" customHeight="1" spans="1:30">
      <c r="A103" s="17"/>
      <c r="B103" s="19"/>
      <c r="C103" s="17"/>
      <c r="D103" s="17"/>
      <c r="E103" s="19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17" t="s">
        <v>64</v>
      </c>
      <c r="AB103" s="17" t="s">
        <v>64</v>
      </c>
      <c r="AC103" s="17" t="s">
        <v>64</v>
      </c>
      <c r="AD103" s="17" t="s">
        <v>64</v>
      </c>
    </row>
    <row r="104" ht="15.75" customHeight="1" spans="1:30">
      <c r="A104" s="17"/>
      <c r="B104" s="19"/>
      <c r="C104" s="17"/>
      <c r="D104" s="17"/>
      <c r="E104" s="19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17" t="s">
        <v>64</v>
      </c>
      <c r="AB104" s="17" t="s">
        <v>64</v>
      </c>
      <c r="AC104" s="17" t="s">
        <v>64</v>
      </c>
      <c r="AD104" s="17" t="s">
        <v>64</v>
      </c>
    </row>
    <row r="105" ht="15.75" customHeight="1" spans="1:30">
      <c r="A105" s="17"/>
      <c r="B105" s="19"/>
      <c r="C105" s="17"/>
      <c r="D105" s="17"/>
      <c r="E105" s="19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17" t="s">
        <v>64</v>
      </c>
      <c r="AB105" s="17" t="s">
        <v>64</v>
      </c>
      <c r="AC105" s="17" t="s">
        <v>64</v>
      </c>
      <c r="AD105" s="17" t="s">
        <v>64</v>
      </c>
    </row>
    <row r="106" ht="15.75" customHeight="1" spans="1:30">
      <c r="A106" s="17"/>
      <c r="B106" s="19"/>
      <c r="C106" s="17"/>
      <c r="D106" s="17"/>
      <c r="E106" s="19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17" t="s">
        <v>64</v>
      </c>
      <c r="AB106" s="17" t="s">
        <v>64</v>
      </c>
      <c r="AC106" s="17" t="s">
        <v>64</v>
      </c>
      <c r="AD106" s="17" t="s">
        <v>64</v>
      </c>
    </row>
    <row r="107" ht="15.75" customHeight="1" spans="1:30">
      <c r="A107" s="17"/>
      <c r="B107" s="19"/>
      <c r="C107" s="17"/>
      <c r="D107" s="17"/>
      <c r="E107" s="19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17" t="s">
        <v>64</v>
      </c>
      <c r="AB107" s="17" t="s">
        <v>64</v>
      </c>
      <c r="AC107" s="17" t="s">
        <v>64</v>
      </c>
      <c r="AD107" s="17" t="s">
        <v>64</v>
      </c>
    </row>
    <row r="108" ht="15.75" customHeight="1" spans="1:30">
      <c r="A108" s="17"/>
      <c r="B108" s="19"/>
      <c r="C108" s="17"/>
      <c r="D108" s="17"/>
      <c r="E108" s="19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17" t="s">
        <v>64</v>
      </c>
      <c r="AB108" s="17" t="s">
        <v>64</v>
      </c>
      <c r="AC108" s="17" t="s">
        <v>64</v>
      </c>
      <c r="AD108" s="17" t="s">
        <v>64</v>
      </c>
    </row>
    <row r="109" ht="15.75" customHeight="1" spans="1:30">
      <c r="A109" s="17"/>
      <c r="B109" s="19"/>
      <c r="C109" s="17"/>
      <c r="D109" s="17"/>
      <c r="E109" s="19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17" t="s">
        <v>64</v>
      </c>
      <c r="AB109" s="17" t="s">
        <v>64</v>
      </c>
      <c r="AC109" s="17" t="s">
        <v>64</v>
      </c>
      <c r="AD109" s="17" t="s">
        <v>64</v>
      </c>
    </row>
    <row r="110" ht="15.75" customHeight="1" spans="1:30">
      <c r="A110" s="17"/>
      <c r="B110" s="19"/>
      <c r="C110" s="17"/>
      <c r="D110" s="17"/>
      <c r="E110" s="19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17" t="s">
        <v>64</v>
      </c>
      <c r="AB110" s="17" t="s">
        <v>64</v>
      </c>
      <c r="AC110" s="17" t="s">
        <v>64</v>
      </c>
      <c r="AD110" s="17" t="s">
        <v>64</v>
      </c>
    </row>
    <row r="111" ht="15.75" customHeight="1" spans="1:30">
      <c r="A111" s="17"/>
      <c r="B111" s="19"/>
      <c r="C111" s="17"/>
      <c r="D111" s="17"/>
      <c r="E111" s="19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17" t="s">
        <v>64</v>
      </c>
      <c r="AB111" s="17" t="s">
        <v>64</v>
      </c>
      <c r="AC111" s="17" t="s">
        <v>64</v>
      </c>
      <c r="AD111" s="17" t="s">
        <v>64</v>
      </c>
    </row>
    <row r="112" ht="15.75" customHeight="1" spans="1:30">
      <c r="A112" s="17"/>
      <c r="B112" s="19"/>
      <c r="C112" s="17"/>
      <c r="D112" s="17"/>
      <c r="E112" s="19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17" t="s">
        <v>64</v>
      </c>
      <c r="AB112" s="17" t="s">
        <v>64</v>
      </c>
      <c r="AC112" s="17" t="s">
        <v>64</v>
      </c>
      <c r="AD112" s="17" t="s">
        <v>64</v>
      </c>
    </row>
    <row r="113" ht="15.75" customHeight="1" spans="1:30">
      <c r="A113" s="17"/>
      <c r="B113" s="19"/>
      <c r="C113" s="17"/>
      <c r="D113" s="17"/>
      <c r="E113" s="19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17" t="s">
        <v>64</v>
      </c>
      <c r="AB113" s="17" t="s">
        <v>64</v>
      </c>
      <c r="AC113" s="17" t="s">
        <v>64</v>
      </c>
      <c r="AD113" s="17" t="s">
        <v>64</v>
      </c>
    </row>
    <row r="114" ht="15.75" customHeight="1" spans="1:30">
      <c r="A114" s="17"/>
      <c r="B114" s="19"/>
      <c r="C114" s="17"/>
      <c r="D114" s="17"/>
      <c r="E114" s="19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17" t="s">
        <v>64</v>
      </c>
      <c r="AB114" s="17" t="s">
        <v>64</v>
      </c>
      <c r="AC114" s="17" t="s">
        <v>64</v>
      </c>
      <c r="AD114" s="17" t="s">
        <v>64</v>
      </c>
    </row>
    <row r="115" ht="15.75" customHeight="1" spans="1:30">
      <c r="A115" s="17"/>
      <c r="B115" s="19"/>
      <c r="C115" s="17"/>
      <c r="D115" s="17"/>
      <c r="E115" s="19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17" t="s">
        <v>64</v>
      </c>
      <c r="AB115" s="17" t="s">
        <v>64</v>
      </c>
      <c r="AC115" s="17" t="s">
        <v>64</v>
      </c>
      <c r="AD115" s="17" t="s">
        <v>64</v>
      </c>
    </row>
    <row r="116" ht="15.75" customHeight="1" spans="1:30">
      <c r="A116" s="17"/>
      <c r="B116" s="19"/>
      <c r="C116" s="17"/>
      <c r="D116" s="17"/>
      <c r="E116" s="19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17" t="s">
        <v>64</v>
      </c>
      <c r="AB116" s="17" t="s">
        <v>64</v>
      </c>
      <c r="AC116" s="17" t="s">
        <v>64</v>
      </c>
      <c r="AD116" s="17" t="s">
        <v>64</v>
      </c>
    </row>
    <row r="117" ht="15.75" customHeight="1" spans="1:30">
      <c r="A117" s="17"/>
      <c r="B117" s="19"/>
      <c r="C117" s="17"/>
      <c r="D117" s="17"/>
      <c r="E117" s="19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17" t="s">
        <v>64</v>
      </c>
      <c r="AB117" s="17" t="s">
        <v>64</v>
      </c>
      <c r="AC117" s="17" t="s">
        <v>64</v>
      </c>
      <c r="AD117" s="17" t="s">
        <v>64</v>
      </c>
    </row>
    <row r="118" ht="15.75" customHeight="1" spans="1:30">
      <c r="A118" s="17"/>
      <c r="B118" s="19"/>
      <c r="C118" s="17"/>
      <c r="D118" s="17"/>
      <c r="E118" s="19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17" t="s">
        <v>64</v>
      </c>
      <c r="AB118" s="17" t="s">
        <v>64</v>
      </c>
      <c r="AC118" s="17" t="s">
        <v>64</v>
      </c>
      <c r="AD118" s="17" t="s">
        <v>64</v>
      </c>
    </row>
    <row r="119" ht="15.75" customHeight="1" spans="1:30">
      <c r="A119" s="17"/>
      <c r="B119" s="19"/>
      <c r="C119" s="17"/>
      <c r="D119" s="17"/>
      <c r="E119" s="19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17" t="s">
        <v>64</v>
      </c>
      <c r="AB119" s="17" t="s">
        <v>64</v>
      </c>
      <c r="AC119" s="17" t="s">
        <v>64</v>
      </c>
      <c r="AD119" s="17" t="s">
        <v>64</v>
      </c>
    </row>
    <row r="120" ht="15.75" customHeight="1" spans="1:30">
      <c r="A120" s="17"/>
      <c r="B120" s="19"/>
      <c r="C120" s="17"/>
      <c r="D120" s="17"/>
      <c r="E120" s="19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17" t="s">
        <v>64</v>
      </c>
      <c r="AB120" s="17" t="s">
        <v>64</v>
      </c>
      <c r="AC120" s="17" t="s">
        <v>64</v>
      </c>
      <c r="AD120" s="17" t="s">
        <v>64</v>
      </c>
    </row>
    <row r="121" ht="15.75" customHeight="1" spans="1:30">
      <c r="A121" s="17"/>
      <c r="B121" s="19"/>
      <c r="C121" s="17"/>
      <c r="D121" s="17"/>
      <c r="E121" s="19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17" t="s">
        <v>64</v>
      </c>
      <c r="AB121" s="17" t="s">
        <v>64</v>
      </c>
      <c r="AC121" s="17" t="s">
        <v>64</v>
      </c>
      <c r="AD121" s="17" t="s">
        <v>64</v>
      </c>
    </row>
    <row r="122" ht="15.75" customHeight="1" spans="1:30">
      <c r="A122" s="17"/>
      <c r="B122" s="19"/>
      <c r="C122" s="17"/>
      <c r="D122" s="17"/>
      <c r="E122" s="19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17" t="s">
        <v>64</v>
      </c>
      <c r="AB122" s="17" t="s">
        <v>64</v>
      </c>
      <c r="AC122" s="17" t="s">
        <v>64</v>
      </c>
      <c r="AD122" s="17" t="s">
        <v>64</v>
      </c>
    </row>
    <row r="123" ht="15.75" customHeight="1" spans="1:30">
      <c r="A123" s="17"/>
      <c r="B123" s="19"/>
      <c r="C123" s="17"/>
      <c r="D123" s="17"/>
      <c r="E123" s="19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17" t="s">
        <v>64</v>
      </c>
      <c r="AB123" s="17" t="s">
        <v>64</v>
      </c>
      <c r="AC123" s="17" t="s">
        <v>64</v>
      </c>
      <c r="AD123" s="17" t="s">
        <v>64</v>
      </c>
    </row>
    <row r="124" ht="15.75" customHeight="1" spans="1:30">
      <c r="A124" s="17"/>
      <c r="B124" s="19"/>
      <c r="C124" s="17"/>
      <c r="D124" s="17"/>
      <c r="E124" s="19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17" t="s">
        <v>64</v>
      </c>
      <c r="AB124" s="17" t="s">
        <v>64</v>
      </c>
      <c r="AC124" s="17" t="s">
        <v>64</v>
      </c>
      <c r="AD124" s="17" t="s">
        <v>64</v>
      </c>
    </row>
    <row r="125" ht="15.75" customHeight="1" spans="1:30">
      <c r="A125" s="17"/>
      <c r="B125" s="19"/>
      <c r="C125" s="17"/>
      <c r="D125" s="17"/>
      <c r="E125" s="19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17" t="s">
        <v>64</v>
      </c>
      <c r="AB125" s="17" t="s">
        <v>64</v>
      </c>
      <c r="AC125" s="17" t="s">
        <v>64</v>
      </c>
      <c r="AD125" s="17" t="s">
        <v>64</v>
      </c>
    </row>
    <row r="126" ht="15.75" customHeight="1" spans="1:30">
      <c r="A126" s="17"/>
      <c r="B126" s="19"/>
      <c r="C126" s="17"/>
      <c r="D126" s="17"/>
      <c r="E126" s="19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17" t="s">
        <v>64</v>
      </c>
      <c r="AB126" s="17" t="s">
        <v>64</v>
      </c>
      <c r="AC126" s="17" t="s">
        <v>64</v>
      </c>
      <c r="AD126" s="17" t="s">
        <v>64</v>
      </c>
    </row>
    <row r="127" ht="15.75" customHeight="1" spans="1:30">
      <c r="A127" s="17"/>
      <c r="B127" s="19"/>
      <c r="C127" s="17"/>
      <c r="D127" s="17"/>
      <c r="E127" s="19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17" t="s">
        <v>64</v>
      </c>
      <c r="AB127" s="17" t="s">
        <v>64</v>
      </c>
      <c r="AC127" s="17" t="s">
        <v>64</v>
      </c>
      <c r="AD127" s="17" t="s">
        <v>64</v>
      </c>
    </row>
    <row r="128" ht="15.75" customHeight="1" spans="1:30">
      <c r="A128" s="17"/>
      <c r="B128" s="19"/>
      <c r="C128" s="17"/>
      <c r="D128" s="17"/>
      <c r="E128" s="19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17" t="s">
        <v>64</v>
      </c>
      <c r="AB128" s="17" t="s">
        <v>64</v>
      </c>
      <c r="AC128" s="17" t="s">
        <v>64</v>
      </c>
      <c r="AD128" s="17" t="s">
        <v>64</v>
      </c>
    </row>
    <row r="129" ht="15.75" customHeight="1" spans="1:30">
      <c r="A129" s="17"/>
      <c r="B129" s="19"/>
      <c r="C129" s="17"/>
      <c r="D129" s="17"/>
      <c r="E129" s="19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17" t="s">
        <v>64</v>
      </c>
      <c r="AB129" s="17" t="s">
        <v>64</v>
      </c>
      <c r="AC129" s="17" t="s">
        <v>64</v>
      </c>
      <c r="AD129" s="17" t="s">
        <v>64</v>
      </c>
    </row>
    <row r="130" ht="15.75" customHeight="1" spans="1:30">
      <c r="A130" s="17"/>
      <c r="B130" s="19"/>
      <c r="C130" s="17"/>
      <c r="D130" s="17"/>
      <c r="E130" s="19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17" t="s">
        <v>64</v>
      </c>
      <c r="AB130" s="17" t="s">
        <v>64</v>
      </c>
      <c r="AC130" s="17" t="s">
        <v>64</v>
      </c>
      <c r="AD130" s="17" t="s">
        <v>64</v>
      </c>
    </row>
    <row r="131" ht="15.75" customHeight="1" spans="1:30">
      <c r="A131" s="17"/>
      <c r="B131" s="19"/>
      <c r="C131" s="17"/>
      <c r="D131" s="17"/>
      <c r="E131" s="19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17" t="s">
        <v>64</v>
      </c>
      <c r="AB131" s="17" t="s">
        <v>64</v>
      </c>
      <c r="AC131" s="17" t="s">
        <v>64</v>
      </c>
      <c r="AD131" s="17" t="s">
        <v>64</v>
      </c>
    </row>
    <row r="132" ht="15.75" customHeight="1" spans="1:30">
      <c r="A132" s="17"/>
      <c r="B132" s="19"/>
      <c r="C132" s="17"/>
      <c r="D132" s="17"/>
      <c r="E132" s="19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17" t="s">
        <v>64</v>
      </c>
      <c r="AB132" s="17" t="s">
        <v>64</v>
      </c>
      <c r="AC132" s="17" t="s">
        <v>64</v>
      </c>
      <c r="AD132" s="17" t="s">
        <v>64</v>
      </c>
    </row>
    <row r="133" ht="15.75" customHeight="1" spans="1:30">
      <c r="A133" s="17"/>
      <c r="B133" s="19"/>
      <c r="C133" s="17"/>
      <c r="D133" s="17"/>
      <c r="E133" s="19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17" t="s">
        <v>64</v>
      </c>
      <c r="AB133" s="17" t="s">
        <v>64</v>
      </c>
      <c r="AC133" s="17" t="s">
        <v>64</v>
      </c>
      <c r="AD133" s="17" t="s">
        <v>64</v>
      </c>
    </row>
    <row r="134" ht="15.75" customHeight="1" spans="1:30">
      <c r="A134" s="17"/>
      <c r="B134" s="19"/>
      <c r="C134" s="17"/>
      <c r="D134" s="17"/>
      <c r="E134" s="19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17" t="s">
        <v>64</v>
      </c>
      <c r="AB134" s="17" t="s">
        <v>64</v>
      </c>
      <c r="AC134" s="17" t="s">
        <v>64</v>
      </c>
      <c r="AD134" s="17" t="s">
        <v>64</v>
      </c>
    </row>
    <row r="135" ht="15.75" customHeight="1" spans="1:30">
      <c r="A135" s="17"/>
      <c r="B135" s="19"/>
      <c r="C135" s="17"/>
      <c r="D135" s="17"/>
      <c r="E135" s="19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17" t="s">
        <v>64</v>
      </c>
      <c r="AB135" s="17" t="s">
        <v>64</v>
      </c>
      <c r="AC135" s="17" t="s">
        <v>64</v>
      </c>
      <c r="AD135" s="17" t="s">
        <v>64</v>
      </c>
    </row>
    <row r="136" ht="15.75" customHeight="1" spans="1:30">
      <c r="A136" s="17"/>
      <c r="B136" s="19"/>
      <c r="C136" s="17"/>
      <c r="D136" s="17"/>
      <c r="E136" s="19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17" t="s">
        <v>64</v>
      </c>
      <c r="AB136" s="17" t="s">
        <v>64</v>
      </c>
      <c r="AC136" s="17" t="s">
        <v>64</v>
      </c>
      <c r="AD136" s="17" t="s">
        <v>64</v>
      </c>
    </row>
    <row r="137" ht="15.75" customHeight="1" spans="1:30">
      <c r="A137" s="17"/>
      <c r="B137" s="19"/>
      <c r="C137" s="17"/>
      <c r="D137" s="17"/>
      <c r="E137" s="19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17" t="s">
        <v>64</v>
      </c>
      <c r="AB137" s="17" t="s">
        <v>64</v>
      </c>
      <c r="AC137" s="17" t="s">
        <v>64</v>
      </c>
      <c r="AD137" s="17" t="s">
        <v>64</v>
      </c>
    </row>
    <row r="138" ht="15.75" customHeight="1" spans="1:30">
      <c r="A138" s="17"/>
      <c r="B138" s="19"/>
      <c r="C138" s="17"/>
      <c r="D138" s="17"/>
      <c r="E138" s="19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17" t="s">
        <v>64</v>
      </c>
      <c r="AB138" s="17" t="s">
        <v>64</v>
      </c>
      <c r="AC138" s="17" t="s">
        <v>64</v>
      </c>
      <c r="AD138" s="17" t="s">
        <v>64</v>
      </c>
    </row>
    <row r="139" ht="15.75" customHeight="1" spans="1:30">
      <c r="A139" s="17"/>
      <c r="B139" s="19"/>
      <c r="C139" s="17"/>
      <c r="D139" s="17"/>
      <c r="E139" s="19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17" t="s">
        <v>64</v>
      </c>
      <c r="AB139" s="17" t="s">
        <v>64</v>
      </c>
      <c r="AC139" s="17" t="s">
        <v>64</v>
      </c>
      <c r="AD139" s="17" t="s">
        <v>64</v>
      </c>
    </row>
    <row r="140" ht="15.75" customHeight="1" spans="1:30">
      <c r="A140" s="17"/>
      <c r="B140" s="19"/>
      <c r="C140" s="17"/>
      <c r="D140" s="17"/>
      <c r="E140" s="19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17" t="s">
        <v>64</v>
      </c>
      <c r="AB140" s="17" t="s">
        <v>64</v>
      </c>
      <c r="AC140" s="17" t="s">
        <v>64</v>
      </c>
      <c r="AD140" s="17" t="s">
        <v>64</v>
      </c>
    </row>
    <row r="141" ht="15.75" customHeight="1" spans="1:30">
      <c r="A141" s="17"/>
      <c r="B141" s="19"/>
      <c r="C141" s="17"/>
      <c r="D141" s="17"/>
      <c r="E141" s="19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17" t="s">
        <v>64</v>
      </c>
      <c r="AB141" s="17" t="s">
        <v>64</v>
      </c>
      <c r="AC141" s="17" t="s">
        <v>64</v>
      </c>
      <c r="AD141" s="17" t="s">
        <v>64</v>
      </c>
    </row>
    <row r="142" ht="15.75" customHeight="1" spans="1:30">
      <c r="A142" s="17"/>
      <c r="B142" s="19"/>
      <c r="C142" s="17"/>
      <c r="D142" s="17"/>
      <c r="E142" s="19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17" t="s">
        <v>64</v>
      </c>
      <c r="AB142" s="17" t="s">
        <v>64</v>
      </c>
      <c r="AC142" s="17" t="s">
        <v>64</v>
      </c>
      <c r="AD142" s="17" t="s">
        <v>64</v>
      </c>
    </row>
    <row r="143" ht="15.75" customHeight="1" spans="1:30">
      <c r="A143" s="17"/>
      <c r="B143" s="19"/>
      <c r="C143" s="17"/>
      <c r="D143" s="17"/>
      <c r="E143" s="19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17" t="s">
        <v>64</v>
      </c>
      <c r="AB143" s="17" t="s">
        <v>64</v>
      </c>
      <c r="AC143" s="17" t="s">
        <v>64</v>
      </c>
      <c r="AD143" s="17" t="s">
        <v>64</v>
      </c>
    </row>
    <row r="144" ht="15.75" customHeight="1" spans="1:30">
      <c r="A144" s="17"/>
      <c r="B144" s="19"/>
      <c r="C144" s="17"/>
      <c r="D144" s="17"/>
      <c r="E144" s="19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17" t="s">
        <v>64</v>
      </c>
      <c r="AB144" s="17" t="s">
        <v>64</v>
      </c>
      <c r="AC144" s="17" t="s">
        <v>64</v>
      </c>
      <c r="AD144" s="17" t="s">
        <v>64</v>
      </c>
    </row>
    <row r="145" ht="15.75" customHeight="1" spans="1:30">
      <c r="A145" s="17"/>
      <c r="B145" s="19"/>
      <c r="C145" s="17"/>
      <c r="D145" s="17"/>
      <c r="E145" s="19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17" t="s">
        <v>64</v>
      </c>
      <c r="AB145" s="17" t="s">
        <v>64</v>
      </c>
      <c r="AC145" s="17" t="s">
        <v>64</v>
      </c>
      <c r="AD145" s="17" t="s">
        <v>64</v>
      </c>
    </row>
    <row r="146" ht="15.75" customHeight="1" spans="1:30">
      <c r="A146" s="17"/>
      <c r="B146" s="19"/>
      <c r="C146" s="17"/>
      <c r="D146" s="17"/>
      <c r="E146" s="19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17" t="s">
        <v>64</v>
      </c>
      <c r="AB146" s="17" t="s">
        <v>64</v>
      </c>
      <c r="AC146" s="17" t="s">
        <v>64</v>
      </c>
      <c r="AD146" s="17" t="s">
        <v>64</v>
      </c>
    </row>
    <row r="147" ht="15.75" customHeight="1" spans="1:30">
      <c r="A147" s="17"/>
      <c r="B147" s="19"/>
      <c r="C147" s="17"/>
      <c r="D147" s="17"/>
      <c r="E147" s="19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17" t="s">
        <v>64</v>
      </c>
      <c r="AB147" s="17" t="s">
        <v>64</v>
      </c>
      <c r="AC147" s="17" t="s">
        <v>64</v>
      </c>
      <c r="AD147" s="17" t="s">
        <v>64</v>
      </c>
    </row>
    <row r="148" ht="15.75" customHeight="1" spans="1:30">
      <c r="A148" s="17"/>
      <c r="B148" s="19"/>
      <c r="C148" s="17"/>
      <c r="D148" s="17"/>
      <c r="E148" s="19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17" t="s">
        <v>64</v>
      </c>
      <c r="AB148" s="17" t="s">
        <v>64</v>
      </c>
      <c r="AC148" s="17" t="s">
        <v>64</v>
      </c>
      <c r="AD148" s="17" t="s">
        <v>64</v>
      </c>
    </row>
    <row r="149" ht="15.75" customHeight="1" spans="1:30">
      <c r="A149" s="17"/>
      <c r="B149" s="19"/>
      <c r="C149" s="17"/>
      <c r="D149" s="17"/>
      <c r="E149" s="19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17" t="s">
        <v>64</v>
      </c>
      <c r="AB149" s="17" t="s">
        <v>64</v>
      </c>
      <c r="AC149" s="17" t="s">
        <v>64</v>
      </c>
      <c r="AD149" s="17" t="s">
        <v>64</v>
      </c>
    </row>
    <row r="150" ht="15.75" customHeight="1" spans="1:30">
      <c r="A150" s="17"/>
      <c r="B150" s="19"/>
      <c r="C150" s="17"/>
      <c r="D150" s="17"/>
      <c r="E150" s="19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17" t="s">
        <v>64</v>
      </c>
      <c r="AB150" s="17" t="s">
        <v>64</v>
      </c>
      <c r="AC150" s="17" t="s">
        <v>64</v>
      </c>
      <c r="AD150" s="17" t="s">
        <v>64</v>
      </c>
    </row>
    <row r="151" ht="15.75" customHeight="1" spans="1:30">
      <c r="A151" s="17"/>
      <c r="B151" s="19"/>
      <c r="C151" s="17"/>
      <c r="D151" s="17"/>
      <c r="E151" s="19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17" t="s">
        <v>64</v>
      </c>
      <c r="AB151" s="17" t="s">
        <v>64</v>
      </c>
      <c r="AC151" s="17" t="s">
        <v>64</v>
      </c>
      <c r="AD151" s="17" t="s">
        <v>64</v>
      </c>
    </row>
    <row r="152" ht="15.75" customHeight="1" spans="1:30">
      <c r="A152" s="17"/>
      <c r="B152" s="19"/>
      <c r="C152" s="17"/>
      <c r="D152" s="17"/>
      <c r="E152" s="19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17" t="s">
        <v>64</v>
      </c>
      <c r="AB152" s="17" t="s">
        <v>64</v>
      </c>
      <c r="AC152" s="17" t="s">
        <v>64</v>
      </c>
      <c r="AD152" s="17" t="s">
        <v>64</v>
      </c>
    </row>
    <row r="153" ht="15.75" customHeight="1" spans="1:30">
      <c r="A153" s="17"/>
      <c r="B153" s="19"/>
      <c r="C153" s="17"/>
      <c r="D153" s="17"/>
      <c r="E153" s="19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17" t="s">
        <v>64</v>
      </c>
      <c r="AB153" s="17" t="s">
        <v>64</v>
      </c>
      <c r="AC153" s="17" t="s">
        <v>64</v>
      </c>
      <c r="AD153" s="17" t="s">
        <v>64</v>
      </c>
    </row>
    <row r="154" ht="15.75" customHeight="1" spans="1:30">
      <c r="A154" s="17"/>
      <c r="B154" s="19"/>
      <c r="C154" s="17"/>
      <c r="D154" s="17"/>
      <c r="E154" s="19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17" t="s">
        <v>64</v>
      </c>
      <c r="AB154" s="17" t="s">
        <v>64</v>
      </c>
      <c r="AC154" s="17" t="s">
        <v>64</v>
      </c>
      <c r="AD154" s="17" t="s">
        <v>64</v>
      </c>
    </row>
    <row r="155" ht="15.75" customHeight="1" spans="1:30">
      <c r="A155" s="17"/>
      <c r="B155" s="19"/>
      <c r="C155" s="17"/>
      <c r="D155" s="17"/>
      <c r="E155" s="19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17" t="s">
        <v>64</v>
      </c>
      <c r="AB155" s="17" t="s">
        <v>64</v>
      </c>
      <c r="AC155" s="17" t="s">
        <v>64</v>
      </c>
      <c r="AD155" s="17" t="s">
        <v>64</v>
      </c>
    </row>
    <row r="156" ht="15.75" customHeight="1" spans="1:30">
      <c r="A156" s="17"/>
      <c r="B156" s="19"/>
      <c r="C156" s="17"/>
      <c r="D156" s="17"/>
      <c r="E156" s="19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17" t="s">
        <v>64</v>
      </c>
      <c r="AB156" s="17" t="s">
        <v>64</v>
      </c>
      <c r="AC156" s="17" t="s">
        <v>64</v>
      </c>
      <c r="AD156" s="17" t="s">
        <v>64</v>
      </c>
    </row>
    <row r="157" ht="15.75" customHeight="1" spans="1:30">
      <c r="A157" s="17"/>
      <c r="B157" s="19"/>
      <c r="C157" s="17"/>
      <c r="D157" s="17"/>
      <c r="E157" s="19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17" t="s">
        <v>64</v>
      </c>
      <c r="AB157" s="17" t="s">
        <v>64</v>
      </c>
      <c r="AC157" s="17" t="s">
        <v>64</v>
      </c>
      <c r="AD157" s="17" t="s">
        <v>64</v>
      </c>
    </row>
    <row r="158" ht="15.75" customHeight="1" spans="1:30">
      <c r="A158" s="17"/>
      <c r="B158" s="19"/>
      <c r="C158" s="17"/>
      <c r="D158" s="17"/>
      <c r="E158" s="19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17" t="s">
        <v>64</v>
      </c>
      <c r="AB158" s="17" t="s">
        <v>64</v>
      </c>
      <c r="AC158" s="17" t="s">
        <v>64</v>
      </c>
      <c r="AD158" s="17" t="s">
        <v>64</v>
      </c>
    </row>
    <row r="159" ht="15.75" customHeight="1" spans="1:30">
      <c r="A159" s="17"/>
      <c r="B159" s="19"/>
      <c r="C159" s="17"/>
      <c r="D159" s="17"/>
      <c r="E159" s="19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17" t="s">
        <v>64</v>
      </c>
      <c r="AB159" s="17" t="s">
        <v>64</v>
      </c>
      <c r="AC159" s="17" t="s">
        <v>64</v>
      </c>
      <c r="AD159" s="17" t="s">
        <v>64</v>
      </c>
    </row>
    <row r="160" ht="15.75" customHeight="1" spans="1:30">
      <c r="A160" s="17"/>
      <c r="B160" s="19"/>
      <c r="C160" s="17"/>
      <c r="D160" s="17"/>
      <c r="E160" s="19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17" t="s">
        <v>64</v>
      </c>
      <c r="AB160" s="17" t="s">
        <v>64</v>
      </c>
      <c r="AC160" s="17" t="s">
        <v>64</v>
      </c>
      <c r="AD160" s="17" t="s">
        <v>64</v>
      </c>
    </row>
    <row r="161" ht="15.75" customHeight="1" spans="1:30">
      <c r="A161" s="17"/>
      <c r="B161" s="19"/>
      <c r="C161" s="17"/>
      <c r="D161" s="17"/>
      <c r="E161" s="19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17" t="s">
        <v>64</v>
      </c>
      <c r="AB161" s="17" t="s">
        <v>64</v>
      </c>
      <c r="AC161" s="17" t="s">
        <v>64</v>
      </c>
      <c r="AD161" s="17" t="s">
        <v>64</v>
      </c>
    </row>
    <row r="162" ht="15.75" customHeight="1" spans="1:30">
      <c r="A162" s="17"/>
      <c r="B162" s="19"/>
      <c r="C162" s="17"/>
      <c r="D162" s="17"/>
      <c r="E162" s="19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17" t="s">
        <v>64</v>
      </c>
      <c r="AB162" s="17" t="s">
        <v>64</v>
      </c>
      <c r="AC162" s="17" t="s">
        <v>64</v>
      </c>
      <c r="AD162" s="17" t="s">
        <v>64</v>
      </c>
    </row>
    <row r="163" ht="15.75" customHeight="1" spans="1:30">
      <c r="A163" s="17"/>
      <c r="B163" s="19"/>
      <c r="C163" s="17"/>
      <c r="D163" s="17"/>
      <c r="E163" s="19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17" t="s">
        <v>64</v>
      </c>
      <c r="AB163" s="17" t="s">
        <v>64</v>
      </c>
      <c r="AC163" s="17" t="s">
        <v>64</v>
      </c>
      <c r="AD163" s="17" t="s">
        <v>64</v>
      </c>
    </row>
    <row r="164" ht="15.75" customHeight="1" spans="1:30">
      <c r="A164" s="17"/>
      <c r="B164" s="19"/>
      <c r="C164" s="17"/>
      <c r="D164" s="17"/>
      <c r="E164" s="19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17" t="s">
        <v>64</v>
      </c>
      <c r="AB164" s="17" t="s">
        <v>64</v>
      </c>
      <c r="AC164" s="17" t="s">
        <v>64</v>
      </c>
      <c r="AD164" s="17" t="s">
        <v>64</v>
      </c>
    </row>
    <row r="165" ht="15.75" customHeight="1" spans="1:30">
      <c r="A165" s="17"/>
      <c r="B165" s="19"/>
      <c r="C165" s="17"/>
      <c r="D165" s="17"/>
      <c r="E165" s="19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17" t="s">
        <v>64</v>
      </c>
      <c r="AB165" s="17" t="s">
        <v>64</v>
      </c>
      <c r="AC165" s="17" t="s">
        <v>64</v>
      </c>
      <c r="AD165" s="17" t="s">
        <v>64</v>
      </c>
    </row>
    <row r="166" ht="15.75" customHeight="1" spans="1:30">
      <c r="A166" s="17"/>
      <c r="B166" s="19"/>
      <c r="C166" s="17"/>
      <c r="D166" s="17"/>
      <c r="E166" s="19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17" t="s">
        <v>64</v>
      </c>
      <c r="AB166" s="17" t="s">
        <v>64</v>
      </c>
      <c r="AC166" s="17" t="s">
        <v>64</v>
      </c>
      <c r="AD166" s="17" t="s">
        <v>64</v>
      </c>
    </row>
    <row r="167" ht="15.75" customHeight="1" spans="1:30">
      <c r="A167" s="17"/>
      <c r="B167" s="19"/>
      <c r="C167" s="17"/>
      <c r="D167" s="17"/>
      <c r="E167" s="19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17" t="s">
        <v>64</v>
      </c>
      <c r="AB167" s="17" t="s">
        <v>64</v>
      </c>
      <c r="AC167" s="17" t="s">
        <v>64</v>
      </c>
      <c r="AD167" s="17" t="s">
        <v>64</v>
      </c>
    </row>
    <row r="168" ht="15.75" customHeight="1" spans="1:30">
      <c r="A168" s="17"/>
      <c r="B168" s="19"/>
      <c r="C168" s="17"/>
      <c r="D168" s="17"/>
      <c r="E168" s="19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17" t="s">
        <v>64</v>
      </c>
      <c r="AB168" s="17" t="s">
        <v>64</v>
      </c>
      <c r="AC168" s="17" t="s">
        <v>64</v>
      </c>
      <c r="AD168" s="17" t="s">
        <v>64</v>
      </c>
    </row>
    <row r="169" ht="15.75" customHeight="1" spans="1:30">
      <c r="A169" s="17"/>
      <c r="B169" s="19"/>
      <c r="C169" s="17"/>
      <c r="D169" s="17"/>
      <c r="E169" s="19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17" t="s">
        <v>64</v>
      </c>
      <c r="AB169" s="17" t="s">
        <v>64</v>
      </c>
      <c r="AC169" s="17" t="s">
        <v>64</v>
      </c>
      <c r="AD169" s="17" t="s">
        <v>64</v>
      </c>
    </row>
    <row r="170" ht="15.75" customHeight="1" spans="1:30">
      <c r="A170" s="17"/>
      <c r="B170" s="19"/>
      <c r="C170" s="17"/>
      <c r="D170" s="17"/>
      <c r="E170" s="19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17" t="s">
        <v>64</v>
      </c>
      <c r="AB170" s="17" t="s">
        <v>64</v>
      </c>
      <c r="AC170" s="17" t="s">
        <v>64</v>
      </c>
      <c r="AD170" s="17" t="s">
        <v>64</v>
      </c>
    </row>
    <row r="171" ht="15.75" customHeight="1" spans="1:30">
      <c r="A171" s="17"/>
      <c r="B171" s="19"/>
      <c r="C171" s="17"/>
      <c r="D171" s="17"/>
      <c r="E171" s="19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17" t="s">
        <v>64</v>
      </c>
      <c r="AB171" s="17" t="s">
        <v>64</v>
      </c>
      <c r="AC171" s="17" t="s">
        <v>64</v>
      </c>
      <c r="AD171" s="17" t="s">
        <v>64</v>
      </c>
    </row>
    <row r="172" ht="15.75" customHeight="1" spans="1:30">
      <c r="A172" s="17"/>
      <c r="B172" s="19"/>
      <c r="C172" s="17"/>
      <c r="D172" s="17"/>
      <c r="E172" s="19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17" t="s">
        <v>64</v>
      </c>
      <c r="AB172" s="17" t="s">
        <v>64</v>
      </c>
      <c r="AC172" s="17" t="s">
        <v>64</v>
      </c>
      <c r="AD172" s="17" t="s">
        <v>64</v>
      </c>
    </row>
    <row r="173" ht="15.75" customHeight="1" spans="1:30">
      <c r="A173" s="17"/>
      <c r="B173" s="19"/>
      <c r="C173" s="17"/>
      <c r="D173" s="17"/>
      <c r="E173" s="19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17" t="s">
        <v>64</v>
      </c>
      <c r="AB173" s="17" t="s">
        <v>64</v>
      </c>
      <c r="AC173" s="17" t="s">
        <v>64</v>
      </c>
      <c r="AD173" s="17" t="s">
        <v>64</v>
      </c>
    </row>
    <row r="174" ht="15.75" customHeight="1" spans="1:30">
      <c r="A174" s="17"/>
      <c r="B174" s="19"/>
      <c r="C174" s="17"/>
      <c r="D174" s="17"/>
      <c r="E174" s="19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17" t="s">
        <v>64</v>
      </c>
      <c r="AB174" s="17" t="s">
        <v>64</v>
      </c>
      <c r="AC174" s="17" t="s">
        <v>64</v>
      </c>
      <c r="AD174" s="17" t="s">
        <v>64</v>
      </c>
    </row>
    <row r="175" ht="15.75" customHeight="1" spans="1:30">
      <c r="A175" s="17"/>
      <c r="B175" s="19"/>
      <c r="C175" s="17"/>
      <c r="D175" s="17"/>
      <c r="E175" s="19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  <c r="AA175" s="17" t="s">
        <v>64</v>
      </c>
      <c r="AB175" s="17" t="s">
        <v>64</v>
      </c>
      <c r="AC175" s="17" t="s">
        <v>64</v>
      </c>
      <c r="AD175" s="17" t="s">
        <v>64</v>
      </c>
    </row>
    <row r="176" ht="15.75" customHeight="1" spans="1:30">
      <c r="A176" s="17"/>
      <c r="B176" s="19"/>
      <c r="C176" s="17"/>
      <c r="D176" s="17"/>
      <c r="E176" s="19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  <c r="AA176" s="17" t="s">
        <v>64</v>
      </c>
      <c r="AB176" s="17" t="s">
        <v>64</v>
      </c>
      <c r="AC176" s="17" t="s">
        <v>64</v>
      </c>
      <c r="AD176" s="17" t="s">
        <v>64</v>
      </c>
    </row>
    <row r="177" ht="15.75" customHeight="1" spans="1:30">
      <c r="A177" s="17"/>
      <c r="B177" s="19"/>
      <c r="C177" s="17"/>
      <c r="D177" s="17"/>
      <c r="E177" s="19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  <c r="AA177" s="17" t="s">
        <v>64</v>
      </c>
      <c r="AB177" s="17" t="s">
        <v>64</v>
      </c>
      <c r="AC177" s="17" t="s">
        <v>64</v>
      </c>
      <c r="AD177" s="17" t="s">
        <v>64</v>
      </c>
    </row>
    <row r="178" ht="15.75" customHeight="1" spans="1:30">
      <c r="A178" s="17"/>
      <c r="B178" s="19"/>
      <c r="C178" s="17"/>
      <c r="D178" s="17"/>
      <c r="E178" s="19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  <c r="AA178" s="17" t="s">
        <v>64</v>
      </c>
      <c r="AB178" s="17" t="s">
        <v>64</v>
      </c>
      <c r="AC178" s="17" t="s">
        <v>64</v>
      </c>
      <c r="AD178" s="17" t="s">
        <v>64</v>
      </c>
    </row>
    <row r="179" ht="15.75" customHeight="1" spans="1:30">
      <c r="A179" s="17"/>
      <c r="B179" s="19"/>
      <c r="C179" s="17"/>
      <c r="D179" s="17"/>
      <c r="E179" s="19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  <c r="AA179" s="17" t="s">
        <v>64</v>
      </c>
      <c r="AB179" s="17" t="s">
        <v>64</v>
      </c>
      <c r="AC179" s="17" t="s">
        <v>64</v>
      </c>
      <c r="AD179" s="17" t="s">
        <v>64</v>
      </c>
    </row>
    <row r="180" ht="15.75" customHeight="1" spans="1:30">
      <c r="A180" s="17"/>
      <c r="B180" s="19"/>
      <c r="C180" s="17"/>
      <c r="D180" s="17"/>
      <c r="E180" s="19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  <c r="AA180" s="17" t="s">
        <v>64</v>
      </c>
      <c r="AB180" s="17" t="s">
        <v>64</v>
      </c>
      <c r="AC180" s="17" t="s">
        <v>64</v>
      </c>
      <c r="AD180" s="17" t="s">
        <v>64</v>
      </c>
    </row>
    <row r="181" ht="15.75" customHeight="1" spans="1:30">
      <c r="A181" s="17"/>
      <c r="B181" s="19"/>
      <c r="C181" s="17"/>
      <c r="D181" s="17"/>
      <c r="E181" s="19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  <c r="AA181" s="17" t="s">
        <v>64</v>
      </c>
      <c r="AB181" s="17" t="s">
        <v>64</v>
      </c>
      <c r="AC181" s="17" t="s">
        <v>64</v>
      </c>
      <c r="AD181" s="17" t="s">
        <v>64</v>
      </c>
    </row>
    <row r="182" ht="15.75" customHeight="1" spans="1:30">
      <c r="A182" s="17"/>
      <c r="B182" s="19"/>
      <c r="C182" s="17"/>
      <c r="D182" s="17"/>
      <c r="E182" s="19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  <c r="AA182" s="17" t="s">
        <v>64</v>
      </c>
      <c r="AB182" s="17" t="s">
        <v>64</v>
      </c>
      <c r="AC182" s="17" t="s">
        <v>64</v>
      </c>
      <c r="AD182" s="17" t="s">
        <v>64</v>
      </c>
    </row>
    <row r="183" ht="15.75" customHeight="1" spans="1:30">
      <c r="A183" s="17"/>
      <c r="B183" s="19"/>
      <c r="C183" s="17"/>
      <c r="D183" s="17"/>
      <c r="E183" s="19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  <c r="AA183" s="17" t="s">
        <v>64</v>
      </c>
      <c r="AB183" s="17" t="s">
        <v>64</v>
      </c>
      <c r="AC183" s="17" t="s">
        <v>64</v>
      </c>
      <c r="AD183" s="17" t="s">
        <v>64</v>
      </c>
    </row>
    <row r="184" ht="15.75" customHeight="1" spans="1:30">
      <c r="A184" s="17"/>
      <c r="B184" s="19"/>
      <c r="C184" s="17"/>
      <c r="D184" s="17"/>
      <c r="E184" s="19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  <c r="AA184" s="17" t="s">
        <v>64</v>
      </c>
      <c r="AB184" s="17" t="s">
        <v>64</v>
      </c>
      <c r="AC184" s="17" t="s">
        <v>64</v>
      </c>
      <c r="AD184" s="17" t="s">
        <v>64</v>
      </c>
    </row>
    <row r="185" ht="15.75" customHeight="1" spans="1:30">
      <c r="A185" s="17"/>
      <c r="B185" s="19"/>
      <c r="C185" s="17"/>
      <c r="D185" s="17"/>
      <c r="E185" s="19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  <c r="AA185" s="17" t="s">
        <v>64</v>
      </c>
      <c r="AB185" s="17" t="s">
        <v>64</v>
      </c>
      <c r="AC185" s="17" t="s">
        <v>64</v>
      </c>
      <c r="AD185" s="17" t="s">
        <v>64</v>
      </c>
    </row>
    <row r="186" ht="15.75" customHeight="1" spans="1:30">
      <c r="A186" s="17"/>
      <c r="B186" s="19"/>
      <c r="C186" s="17"/>
      <c r="D186" s="17"/>
      <c r="E186" s="19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  <c r="AA186" s="17" t="s">
        <v>64</v>
      </c>
      <c r="AB186" s="17" t="s">
        <v>64</v>
      </c>
      <c r="AC186" s="17" t="s">
        <v>64</v>
      </c>
      <c r="AD186" s="17" t="s">
        <v>64</v>
      </c>
    </row>
    <row r="187" ht="15.75" customHeight="1" spans="1:30">
      <c r="A187" s="17"/>
      <c r="B187" s="19"/>
      <c r="C187" s="17"/>
      <c r="D187" s="17"/>
      <c r="E187" s="19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  <c r="AA187" s="17" t="s">
        <v>64</v>
      </c>
      <c r="AB187" s="17" t="s">
        <v>64</v>
      </c>
      <c r="AC187" s="17" t="s">
        <v>64</v>
      </c>
      <c r="AD187" s="17" t="s">
        <v>64</v>
      </c>
    </row>
    <row r="188" ht="15.75" customHeight="1" spans="1:30">
      <c r="A188" s="17"/>
      <c r="B188" s="19"/>
      <c r="C188" s="17"/>
      <c r="D188" s="17"/>
      <c r="E188" s="19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  <c r="AA188" s="17" t="s">
        <v>64</v>
      </c>
      <c r="AB188" s="17" t="s">
        <v>64</v>
      </c>
      <c r="AC188" s="17" t="s">
        <v>64</v>
      </c>
      <c r="AD188" s="17" t="s">
        <v>64</v>
      </c>
    </row>
    <row r="189" ht="15.75" customHeight="1" spans="1:30">
      <c r="A189" s="17"/>
      <c r="B189" s="19"/>
      <c r="C189" s="17"/>
      <c r="D189" s="17"/>
      <c r="E189" s="19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  <c r="AA189" s="17" t="s">
        <v>64</v>
      </c>
      <c r="AB189" s="17" t="s">
        <v>64</v>
      </c>
      <c r="AC189" s="17" t="s">
        <v>64</v>
      </c>
      <c r="AD189" s="17" t="s">
        <v>64</v>
      </c>
    </row>
    <row r="190" ht="15.75" customHeight="1" spans="1:30">
      <c r="A190" s="17"/>
      <c r="B190" s="19"/>
      <c r="C190" s="17"/>
      <c r="D190" s="17"/>
      <c r="E190" s="19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  <c r="AA190" s="17" t="s">
        <v>64</v>
      </c>
      <c r="AB190" s="17" t="s">
        <v>64</v>
      </c>
      <c r="AC190" s="17" t="s">
        <v>64</v>
      </c>
      <c r="AD190" s="17" t="s">
        <v>64</v>
      </c>
    </row>
    <row r="191" ht="15.75" customHeight="1" spans="1:30">
      <c r="A191" s="17"/>
      <c r="B191" s="19"/>
      <c r="C191" s="17"/>
      <c r="D191" s="17"/>
      <c r="E191" s="19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  <c r="AA191" s="17" t="s">
        <v>64</v>
      </c>
      <c r="AB191" s="17" t="s">
        <v>64</v>
      </c>
      <c r="AC191" s="17" t="s">
        <v>64</v>
      </c>
      <c r="AD191" s="17" t="s">
        <v>64</v>
      </c>
    </row>
    <row r="192" ht="15.75" customHeight="1" spans="1:30">
      <c r="A192" s="17"/>
      <c r="B192" s="19"/>
      <c r="C192" s="17"/>
      <c r="D192" s="17"/>
      <c r="E192" s="19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  <c r="AA192" s="17" t="s">
        <v>64</v>
      </c>
      <c r="AB192" s="17" t="s">
        <v>64</v>
      </c>
      <c r="AC192" s="17" t="s">
        <v>64</v>
      </c>
      <c r="AD192" s="17" t="s">
        <v>64</v>
      </c>
    </row>
    <row r="193" ht="15.75" customHeight="1" spans="1:30">
      <c r="A193" s="17"/>
      <c r="B193" s="19"/>
      <c r="C193" s="17"/>
      <c r="D193" s="17"/>
      <c r="E193" s="19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  <c r="AA193" s="17" t="s">
        <v>64</v>
      </c>
      <c r="AB193" s="17" t="s">
        <v>64</v>
      </c>
      <c r="AC193" s="17" t="s">
        <v>64</v>
      </c>
      <c r="AD193" s="17" t="s">
        <v>64</v>
      </c>
    </row>
    <row r="194" ht="15.75" customHeight="1" spans="1:30">
      <c r="A194" s="17"/>
      <c r="B194" s="19"/>
      <c r="C194" s="17"/>
      <c r="D194" s="17"/>
      <c r="E194" s="19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  <c r="AA194" s="17" t="s">
        <v>64</v>
      </c>
      <c r="AB194" s="17" t="s">
        <v>64</v>
      </c>
      <c r="AC194" s="17" t="s">
        <v>64</v>
      </c>
      <c r="AD194" s="17" t="s">
        <v>64</v>
      </c>
    </row>
    <row r="195" ht="15.75" customHeight="1" spans="1:30">
      <c r="A195" s="17"/>
      <c r="B195" s="19"/>
      <c r="C195" s="17"/>
      <c r="D195" s="17"/>
      <c r="E195" s="19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  <c r="AA195" s="17" t="s">
        <v>64</v>
      </c>
      <c r="AB195" s="17" t="s">
        <v>64</v>
      </c>
      <c r="AC195" s="17" t="s">
        <v>64</v>
      </c>
      <c r="AD195" s="17" t="s">
        <v>64</v>
      </c>
    </row>
    <row r="196" ht="15.75" customHeight="1" spans="1:30">
      <c r="A196" s="17"/>
      <c r="B196" s="19"/>
      <c r="C196" s="17"/>
      <c r="D196" s="17"/>
      <c r="E196" s="19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  <c r="AA196" s="17" t="s">
        <v>64</v>
      </c>
      <c r="AB196" s="17" t="s">
        <v>64</v>
      </c>
      <c r="AC196" s="17" t="s">
        <v>64</v>
      </c>
      <c r="AD196" s="17" t="s">
        <v>64</v>
      </c>
    </row>
    <row r="197" ht="15.75" customHeight="1" spans="1:30">
      <c r="A197" s="17"/>
      <c r="B197" s="19"/>
      <c r="C197" s="17"/>
      <c r="D197" s="17"/>
      <c r="E197" s="19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  <c r="AA197" s="17" t="s">
        <v>64</v>
      </c>
      <c r="AB197" s="17" t="s">
        <v>64</v>
      </c>
      <c r="AC197" s="17" t="s">
        <v>64</v>
      </c>
      <c r="AD197" s="17" t="s">
        <v>64</v>
      </c>
    </row>
    <row r="198" ht="15.75" customHeight="1" spans="1:30">
      <c r="A198" s="17"/>
      <c r="B198" s="19"/>
      <c r="C198" s="17"/>
      <c r="D198" s="17"/>
      <c r="E198" s="19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  <c r="AA198" s="17" t="s">
        <v>64</v>
      </c>
      <c r="AB198" s="17" t="s">
        <v>64</v>
      </c>
      <c r="AC198" s="17" t="s">
        <v>64</v>
      </c>
      <c r="AD198" s="17" t="s">
        <v>64</v>
      </c>
    </row>
    <row r="199" ht="15.75" customHeight="1" spans="1:30">
      <c r="A199" s="17"/>
      <c r="B199" s="19"/>
      <c r="C199" s="17"/>
      <c r="D199" s="17"/>
      <c r="E199" s="19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  <c r="AA199" s="17" t="s">
        <v>64</v>
      </c>
      <c r="AB199" s="17" t="s">
        <v>64</v>
      </c>
      <c r="AC199" s="17" t="s">
        <v>64</v>
      </c>
      <c r="AD199" s="17" t="s">
        <v>64</v>
      </c>
    </row>
    <row r="200" ht="15.75" customHeight="1" spans="1:30">
      <c r="A200" s="17"/>
      <c r="B200" s="19"/>
      <c r="C200" s="17"/>
      <c r="D200" s="17"/>
      <c r="E200" s="19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  <c r="AA200" s="17" t="s">
        <v>64</v>
      </c>
      <c r="AB200" s="17" t="s">
        <v>64</v>
      </c>
      <c r="AC200" s="17" t="s">
        <v>64</v>
      </c>
      <c r="AD200" s="17" t="s">
        <v>64</v>
      </c>
    </row>
  </sheetData>
  <mergeCells count="1">
    <mergeCell ref="F3:AD4"/>
  </mergeCells>
  <dataValidations count="4">
    <dataValidation type="list" allowBlank="1" showErrorMessage="1" sqref="D7:D200">
      <formula1>INDIRECT(C7)</formula1>
    </dataValidation>
    <dataValidation type="list" allowBlank="1" showInputMessage="1" showErrorMessage="1" sqref="C7:C200">
      <formula1>"Valve_PSV,Valve_ISV,Valve_CV"</formula1>
    </dataValidation>
    <dataValidation type="list" allowBlank="1" showInputMessage="1" showErrorMessage="1" sqref="AA7:AD200">
      <formula1>"SIM ,NAO"</formula1>
    </dataValidation>
    <dataValidation type="list" allowBlank="1" showInputMessage="1" showErrorMessage="1" sqref="A7:A200">
      <formula1>lists!$A$2:$A$11</formula1>
    </dataValidation>
  </dataValidations>
  <pageMargins left="0.75" right="0.75" top="1" bottom="1" header="0.51181102362205" footer="0.51181102362205"/>
  <pageSetup paperSize="9" scale="26" orientation="landscape"/>
  <headerFooter/>
  <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zoomScale="120" zoomScaleNormal="120" workbookViewId="0">
      <selection activeCell="B14" sqref="B14"/>
    </sheetView>
  </sheetViews>
  <sheetFormatPr defaultColWidth="9" defaultRowHeight="15.75" outlineLevelCol="3"/>
  <cols>
    <col min="1" max="1" width="24.7" customWidth="1"/>
    <col min="2" max="2" width="47.9" customWidth="1"/>
    <col min="3" max="3" width="25.6" customWidth="1"/>
    <col min="4" max="4" width="29" customWidth="1"/>
    <col min="5" max="5" width="16.4" customWidth="1"/>
  </cols>
  <sheetData>
    <row r="1" spans="1:4">
      <c r="A1" s="1" t="s">
        <v>65</v>
      </c>
      <c r="B1" s="1" t="s">
        <v>66</v>
      </c>
      <c r="C1" s="1" t="s">
        <v>67</v>
      </c>
      <c r="D1" s="1" t="s">
        <v>68</v>
      </c>
    </row>
    <row r="2" spans="1:4">
      <c r="A2" s="2"/>
      <c r="B2" s="2" t="s">
        <v>69</v>
      </c>
      <c r="C2" s="3" t="s">
        <v>70</v>
      </c>
      <c r="D2" s="3" t="s">
        <v>71</v>
      </c>
    </row>
    <row r="3" spans="1:4">
      <c r="A3" s="2"/>
      <c r="B3" s="2" t="s">
        <v>72</v>
      </c>
      <c r="C3" s="4" t="s">
        <v>73</v>
      </c>
      <c r="D3" s="4" t="s">
        <v>74</v>
      </c>
    </row>
    <row r="4" spans="1:4">
      <c r="A4" s="2"/>
      <c r="B4" s="2" t="s">
        <v>75</v>
      </c>
      <c r="C4" s="4" t="s">
        <v>76</v>
      </c>
      <c r="D4" s="4" t="s">
        <v>77</v>
      </c>
    </row>
    <row r="5" spans="1:4">
      <c r="A5" s="2"/>
      <c r="B5" s="2" t="s">
        <v>78</v>
      </c>
      <c r="C5" s="4" t="s">
        <v>79</v>
      </c>
      <c r="D5" s="4" t="s">
        <v>80</v>
      </c>
    </row>
    <row r="6" spans="1:4">
      <c r="A6" s="2"/>
      <c r="B6" s="2" t="s">
        <v>81</v>
      </c>
      <c r="C6" s="4" t="s">
        <v>82</v>
      </c>
      <c r="D6" s="4" t="s">
        <v>83</v>
      </c>
    </row>
    <row r="7" spans="1:4">
      <c r="A7" s="2"/>
      <c r="B7" s="2" t="s">
        <v>84</v>
      </c>
      <c r="C7" s="5" t="s">
        <v>85</v>
      </c>
      <c r="D7" s="2"/>
    </row>
    <row r="8" spans="1:4">
      <c r="A8" s="2"/>
      <c r="B8" s="2" t="s">
        <v>86</v>
      </c>
      <c r="C8" s="2"/>
      <c r="D8" s="2"/>
    </row>
    <row r="9" spans="1:4">
      <c r="A9" s="2"/>
      <c r="B9" s="2" t="s">
        <v>87</v>
      </c>
      <c r="C9" s="2"/>
      <c r="D9" s="2"/>
    </row>
    <row r="10" spans="1:4">
      <c r="A10" s="2"/>
      <c r="B10" s="2" t="s">
        <v>88</v>
      </c>
      <c r="C10" s="2"/>
      <c r="D10" s="2"/>
    </row>
    <row r="11" spans="1:4">
      <c r="A11" s="6"/>
      <c r="B11" s="6"/>
      <c r="C11" s="6"/>
      <c r="D11" s="6"/>
    </row>
    <row r="12" spans="1:4">
      <c r="A12" s="6"/>
      <c r="B12" s="6"/>
      <c r="C12" s="6"/>
      <c r="D12" s="6"/>
    </row>
    <row r="13" spans="1:4">
      <c r="A13" s="6"/>
      <c r="B13" s="6"/>
      <c r="C13" s="6"/>
      <c r="D13" s="6"/>
    </row>
    <row r="14" spans="1:4">
      <c r="A14" s="6"/>
      <c r="B14" s="6"/>
      <c r="C14" s="6"/>
      <c r="D14" s="6"/>
    </row>
    <row r="15" spans="1:4">
      <c r="A15" s="6"/>
      <c r="B15" s="6"/>
      <c r="C15" s="6"/>
      <c r="D15" s="6"/>
    </row>
  </sheetData>
  <sheetProtection password="CC3D" sheet="1" formatCells="0" formatColumns="0" formatRows="0" insertRows="0" insertColumns="0" insertHyperlinks="0" deleteColumns="0" deleteRows="0" sort="0" autoFilter="0" pivotTables="0"/>
  <pageMargins left="0.75" right="0.75" top="1" bottom="1" header="0.51181102362205" footer="0.5118110236220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Equipment</vt:lpstr>
      <vt:lpstr>lists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yuridev</cp:lastModifiedBy>
  <dcterms:created xsi:type="dcterms:W3CDTF">2024-01-11T19:46:00Z</dcterms:created>
  <dcterms:modified xsi:type="dcterms:W3CDTF">2024-02-05T16:56:30Z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1033-11.1.0.11664</vt:lpwstr>
  </property>
</Properties>
</file>